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E145A30D-8A28-A44C-8B62-14E520F9CDAB}" xr6:coauthVersionLast="47" xr6:coauthVersionMax="47" xr10:uidLastSave="{45E006E3-5790-4B4C-B15C-0C710C39A12A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<sst xmlns="http://schemas.openxmlformats.org/spreadsheetml/2006/main" count="656" uniqueCount="307">
  <si>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</si>
  <si>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</si>
  <si>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</si>
  <si>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</si>
  <si>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</si>
  <si>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</si>
  <si>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</si>
  <si>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</si>
  <si>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</si>
  <si>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</si>
  <si>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</si>
  <si>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Andrea Redaelli</t>
  </si>
  <si>
    <t>Shimeng Yu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</si>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</sst>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" sqref="L1:L1048576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12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8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7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9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7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8">
        <v>7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8">
        <v>6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8" t="s">
        <v>19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7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7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8">
        <v>8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8">
        <v>6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11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8">
        <v>6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8">
        <v>5</v>
      </c>
    </row>
    <row r="17" spans="1:12" ht="15" customHeight="1" x14ac:dyDescent="0.2">
      <c r="A17" s="4">
        <v>583</v>
      </c>
      <c r="B17" s="6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8">
        <v>7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4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8">
        <v>7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>
        <v>6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8" t="s">
        <v>19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8">
        <v>5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8">
        <v>6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8">
        <v>7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8">
        <v>6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8">
        <v>5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8">
        <v>7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8">
        <v>7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6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8">
        <v>5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8">
        <v>6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8">
        <v>4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8">
        <v>4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8">
        <v>6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8">
        <v>6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8">
        <v>6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8">
        <v>5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8">
        <v>6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8">
        <v>4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6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8">
        <v>4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8">
        <v>5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8">
        <v>5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8">
        <v>5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8">
        <v>5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8">
        <v>5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4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8">
        <v>6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8">
        <v>3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8">
        <v>4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3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8">
        <v>5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8">
        <v>5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8">
        <v>4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8">
        <v>5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8">
        <v>4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8">
        <v>4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5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5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6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8">
        <v>4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4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8">
        <v>4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8">
        <v>5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8">
        <v>4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8">
        <v>6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6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8">
        <v>4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8">
        <v>4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5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3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5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4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8">
        <v>5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8">
        <v>5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8">
        <v>4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8">
        <v>5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8">
        <v>3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8">
        <v>5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8">
        <v>5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8">
        <v>3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8">
        <v>4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8">
        <v>5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8">
        <v>4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8">
        <v>4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8">
        <v>5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8">
        <v>4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8">
        <v>3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>
        <v>2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>
        <v>3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8">
        <v>5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3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8">
        <v>4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8">
        <v>3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8">
        <v>3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3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8">
        <v>4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8">
        <v>4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8">
        <v>3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8">
        <v>2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8">
        <v>5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3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8">
        <v>3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8">
        <v>2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1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8">
        <v>3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2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60" operator="equal">
      <formula>"INV"</formula>
    </cfRule>
  </conditionalFormatting>
  <conditionalFormatting sqref="D1:D1048576">
    <cfRule type="cellIs" dxfId="9" priority="59" operator="equal">
      <formula>"S"</formula>
    </cfRule>
  </conditionalFormatting>
  <conditionalFormatting sqref="H1:H1048576">
    <cfRule type="top10" dxfId="8" priority="57" percent="1" bottom="1" rank="30"/>
    <cfRule type="top10" dxfId="7" priority="58" percent="1" rank="15"/>
  </conditionalFormatting>
  <conditionalFormatting sqref="J76:J108">
    <cfRule type="cellIs" dxfId="6" priority="55" operator="greaterThan">
      <formula>7</formula>
    </cfRule>
  </conditionalFormatting>
  <conditionalFormatting sqref="K2:K17">
    <cfRule type="cellIs" dxfId="5" priority="56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2024-08-22T09:13:14Z</dcterms:modified>
</cp:coreProperties>
</file>