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dkau\Documents\dck02\BiSM\"/>
    </mc:Choice>
  </mc:AlternateContent>
  <xr:revisionPtr revIDLastSave="0" documentId="8_{C8A05685-E1F4-4730-BC9C-E3035F1F0C26}" xr6:coauthVersionLast="41" xr6:coauthVersionMax="41" xr10:uidLastSave="{00000000-0000-0000-0000-000000000000}"/>
  <bookViews>
    <workbookView xWindow="60570" yWindow="570" windowWidth="21600" windowHeight="11715" activeTab="1" xr2:uid="{00000000-000D-0000-FFFF-FFFF00000000}"/>
  </bookViews>
  <sheets>
    <sheet name="NMOS" sheetId="1" r:id="rId1"/>
    <sheet name="pMOST" sheetId="2" r:id="rId2"/>
    <sheet name="Sheet2" sheetId="3" r:id="rId3"/>
  </sheets>
  <calcPr calcId="0"/>
  <fileRecoveryPr repairLoad="1"/>
</workbook>
</file>

<file path=xl/sharedStrings.xml><?xml version="1.0" encoding="utf-8"?>
<sst xmlns="http://schemas.openxmlformats.org/spreadsheetml/2006/main" count="204" uniqueCount="202">
  <si>
    <t>VDR</t>
  </si>
  <si>
    <t>ID @ VG=0</t>
  </si>
  <si>
    <t>ID @ VG=0.05</t>
  </si>
  <si>
    <t>ID @ VG=0.5</t>
  </si>
  <si>
    <t>ID @ VG=5</t>
  </si>
  <si>
    <t>ID @ VG=0.55</t>
  </si>
  <si>
    <t>ID @ VG=0.6</t>
  </si>
  <si>
    <t>ID @ VG=0.65</t>
  </si>
  <si>
    <t>ID @ VG=0.7</t>
  </si>
  <si>
    <t>ID @ VG=0.75</t>
  </si>
  <si>
    <t>ID @ VG=0.8</t>
  </si>
  <si>
    <t>ID @ VG=0.85</t>
  </si>
  <si>
    <t>ID @ VG=0.9</t>
  </si>
  <si>
    <t>ID @ VG=0.95</t>
  </si>
  <si>
    <t>ID @ VG=0.1</t>
  </si>
  <si>
    <t>ID @ VG=1</t>
  </si>
  <si>
    <t>ID @ VG=1.05</t>
  </si>
  <si>
    <t>ID @ VG=1.1</t>
  </si>
  <si>
    <t>ID @ VG=1.15</t>
  </si>
  <si>
    <t>ID @ VG=1.2</t>
  </si>
  <si>
    <t>ID @ VG=1.25</t>
  </si>
  <si>
    <t>ID @ VG=1.3</t>
  </si>
  <si>
    <t>ID @ VG=1.35</t>
  </si>
  <si>
    <t>ID @ VG=1.4</t>
  </si>
  <si>
    <t>ID @ VG=1.45</t>
  </si>
  <si>
    <t>ID @ VG=0.15</t>
  </si>
  <si>
    <t>ID @ VG=1.5</t>
  </si>
  <si>
    <t>ID @ VG=1.55</t>
  </si>
  <si>
    <t>ID @ VG=1.6</t>
  </si>
  <si>
    <t>ID @ VG=1.65</t>
  </si>
  <si>
    <t>ID @ VG=1.7</t>
  </si>
  <si>
    <t>ID @ VG=1.75</t>
  </si>
  <si>
    <t>ID @ VG=1.8</t>
  </si>
  <si>
    <t>ID @ VG=1.85</t>
  </si>
  <si>
    <t>ID @ VG=1.9</t>
  </si>
  <si>
    <t>ID @ VG=1.95</t>
  </si>
  <si>
    <t>ID @ VG=0.2</t>
  </si>
  <si>
    <t>ID @ VG=2</t>
  </si>
  <si>
    <t>ID @ VG=2.05</t>
  </si>
  <si>
    <t>ID @ VG=2.1</t>
  </si>
  <si>
    <t>ID @ VG=2.15</t>
  </si>
  <si>
    <t>ID @ VG=2.2</t>
  </si>
  <si>
    <t>ID @ VG=2.25</t>
  </si>
  <si>
    <t>ID @ VG=2.3</t>
  </si>
  <si>
    <t>ID @ VG=2.35</t>
  </si>
  <si>
    <t>ID @ VG=2.4</t>
  </si>
  <si>
    <t>ID @ VG=2.45</t>
  </si>
  <si>
    <t>ID @ VG=0.25</t>
  </si>
  <si>
    <t>ID @ VG=2.5</t>
  </si>
  <si>
    <t>ID @ VG=2.55</t>
  </si>
  <si>
    <t>ID @ VG=2.6</t>
  </si>
  <si>
    <t>ID @ VG=2.65</t>
  </si>
  <si>
    <t>ID @ VG=2.7</t>
  </si>
  <si>
    <t>ID @ VG=2.75</t>
  </si>
  <si>
    <t>ID @ VG=2.8</t>
  </si>
  <si>
    <t>ID @ VG=2.85</t>
  </si>
  <si>
    <t>ID @ VG=2.9</t>
  </si>
  <si>
    <t>ID @ VG=2.95</t>
  </si>
  <si>
    <t>ID @ VG=0.3</t>
  </si>
  <si>
    <t>ID @ VG=3</t>
  </si>
  <si>
    <t>ID @ VG=3.05</t>
  </si>
  <si>
    <t>ID @ VG=3.1</t>
  </si>
  <si>
    <t>ID @ VG=3.15</t>
  </si>
  <si>
    <t>ID @ VG=3.2</t>
  </si>
  <si>
    <t>ID @ VG=3.25</t>
  </si>
  <si>
    <t>ID @ VG=3.3</t>
  </si>
  <si>
    <t>ID @ VG=3.35</t>
  </si>
  <si>
    <t>ID @ VG=3.4</t>
  </si>
  <si>
    <t>ID @ VG=3.45</t>
  </si>
  <si>
    <t>ID @ VG=0.35</t>
  </si>
  <si>
    <t>ID @ VG=3.5</t>
  </si>
  <si>
    <t>ID @ VG=3.55</t>
  </si>
  <si>
    <t>ID @ VG=3.6</t>
  </si>
  <si>
    <t>ID @ VG=3.65</t>
  </si>
  <si>
    <t>ID @ VG=3.7</t>
  </si>
  <si>
    <t>ID @ VG=3.75</t>
  </si>
  <si>
    <t>ID @ VG=3.8</t>
  </si>
  <si>
    <t>ID @ VG=3.85</t>
  </si>
  <si>
    <t>ID @ VG=3.9</t>
  </si>
  <si>
    <t>ID @ VG=3.95</t>
  </si>
  <si>
    <t>ID @ VG=0.4</t>
  </si>
  <si>
    <t>ID @ VG=4</t>
  </si>
  <si>
    <t>ID @ VG=4.05</t>
  </si>
  <si>
    <t>ID @ VG=4.1</t>
  </si>
  <si>
    <t>ID @ VG=4.15</t>
  </si>
  <si>
    <t>ID @ VG=4.2</t>
  </si>
  <si>
    <t>ID @ VG=4.25</t>
  </si>
  <si>
    <t>ID @ VG=4.3</t>
  </si>
  <si>
    <t>ID @ VG=4.35</t>
  </si>
  <si>
    <t>ID @ VG=4.4</t>
  </si>
  <si>
    <t>ID @ VG=4.45</t>
  </si>
  <si>
    <t>ID @ VG=0.45</t>
  </si>
  <si>
    <t>ID @ VG=4.5</t>
  </si>
  <si>
    <t>ID @ VG=4.55</t>
  </si>
  <si>
    <t>ID @ VG=4.6</t>
  </si>
  <si>
    <t>ID @ VG=4.65</t>
  </si>
  <si>
    <t>ID @ VG=4.7</t>
  </si>
  <si>
    <t>ID @ VG=4.75</t>
  </si>
  <si>
    <t>ID @ VG=4.8</t>
  </si>
  <si>
    <t>ID @ VG=4.85</t>
  </si>
  <si>
    <t>ID @ VG=4.9</t>
  </si>
  <si>
    <t>ID @ VG=4.95</t>
  </si>
  <si>
    <t>ID @ VG=-0.05</t>
  </si>
  <si>
    <t>ID @ VG=-0.5</t>
  </si>
  <si>
    <t>ID @ VG=-5</t>
  </si>
  <si>
    <t>ID @ VG=-0.55</t>
  </si>
  <si>
    <t>ID @ VG=-0.6</t>
  </si>
  <si>
    <t>ID @ VG=-0.65</t>
  </si>
  <si>
    <t>ID @ VG=-0.7</t>
  </si>
  <si>
    <t>ID @ VG=-0.75</t>
  </si>
  <si>
    <t>ID @ VG=-0.8</t>
  </si>
  <si>
    <t>ID @ VG=-0.85</t>
  </si>
  <si>
    <t>ID @ VG=-0.9</t>
  </si>
  <si>
    <t>ID @ VG=-0.95</t>
  </si>
  <si>
    <t>ID @ VG=-0.1</t>
  </si>
  <si>
    <t>ID @ VG=-1</t>
  </si>
  <si>
    <t>ID @ VG=-1.05</t>
  </si>
  <si>
    <t>ID @ VG=-1.1</t>
  </si>
  <si>
    <t>ID @ VG=-1.15</t>
  </si>
  <si>
    <t>ID @ VG=-1.2</t>
  </si>
  <si>
    <t>ID @ VG=-1.25</t>
  </si>
  <si>
    <t>ID @ VG=-1.3</t>
  </si>
  <si>
    <t>ID @ VG=-1.35</t>
  </si>
  <si>
    <t>ID @ VG=-1.4</t>
  </si>
  <si>
    <t>ID @ VG=-1.45</t>
  </si>
  <si>
    <t>ID @ VG=-0.15</t>
  </si>
  <si>
    <t>ID @ VG=-1.5</t>
  </si>
  <si>
    <t>ID @ VG=-1.55</t>
  </si>
  <si>
    <t>ID @ VG=-1.6</t>
  </si>
  <si>
    <t>ID @ VG=-1.65</t>
  </si>
  <si>
    <t>ID @ VG=-1.7</t>
  </si>
  <si>
    <t>ID @ VG=-1.75</t>
  </si>
  <si>
    <t>ID @ VG=-1.8</t>
  </si>
  <si>
    <t>ID @ VG=-1.85</t>
  </si>
  <si>
    <t>ID @ VG=-1.9</t>
  </si>
  <si>
    <t>ID @ VG=-1.95</t>
  </si>
  <si>
    <t>ID @ VG=-0.2</t>
  </si>
  <si>
    <t>ID @ VG=-2</t>
  </si>
  <si>
    <t>ID @ VG=-2.05</t>
  </si>
  <si>
    <t>ID @ VG=-2.1</t>
  </si>
  <si>
    <t>ID @ VG=-2.15</t>
  </si>
  <si>
    <t>ID @ VG=-2.2</t>
  </si>
  <si>
    <t>ID @ VG=-2.25</t>
  </si>
  <si>
    <t>ID @ VG=-2.3</t>
  </si>
  <si>
    <t>ID @ VG=-2.35</t>
  </si>
  <si>
    <t>ID @ VG=-2.4</t>
  </si>
  <si>
    <t>ID @ VG=-2.45</t>
  </si>
  <si>
    <t>ID @ VG=-0.25</t>
  </si>
  <si>
    <t>ID @ VG=-2.5</t>
  </si>
  <si>
    <t>ID @ VG=-2.55</t>
  </si>
  <si>
    <t>ID @ VG=-2.6</t>
  </si>
  <si>
    <t>ID @ VG=-2.65</t>
  </si>
  <si>
    <t>ID @ VG=-2.7</t>
  </si>
  <si>
    <t>ID @ VG=-2.75</t>
  </si>
  <si>
    <t>ID @ VG=-2.8</t>
  </si>
  <si>
    <t>ID @ VG=-2.85</t>
  </si>
  <si>
    <t>ID @ VG=-2.9</t>
  </si>
  <si>
    <t>ID @ VG=-2.95</t>
  </si>
  <si>
    <t>ID @ VG=-0.3</t>
  </si>
  <si>
    <t>ID @ VG=-3</t>
  </si>
  <si>
    <t>ID @ VG=-3.05</t>
  </si>
  <si>
    <t>ID @ VG=-3.1</t>
  </si>
  <si>
    <t>ID @ VG=-3.15</t>
  </si>
  <si>
    <t>ID @ VG=-3.2</t>
  </si>
  <si>
    <t>ID @ VG=-3.25</t>
  </si>
  <si>
    <t>ID @ VG=-3.3</t>
  </si>
  <si>
    <t>ID @ VG=-3.35</t>
  </si>
  <si>
    <t>ID @ VG=-3.4</t>
  </si>
  <si>
    <t>ID @ VG=-3.45</t>
  </si>
  <si>
    <t>ID @ VG=-0.35</t>
  </si>
  <si>
    <t>ID @ VG=-3.5</t>
  </si>
  <si>
    <t>ID @ VG=-3.55</t>
  </si>
  <si>
    <t>ID @ VG=-3.6</t>
  </si>
  <si>
    <t>ID @ VG=-3.65</t>
  </si>
  <si>
    <t>ID @ VG=-3.7</t>
  </si>
  <si>
    <t>ID @ VG=-3.75</t>
  </si>
  <si>
    <t>ID @ VG=-3.8</t>
  </si>
  <si>
    <t>ID @ VG=-3.85</t>
  </si>
  <si>
    <t>ID @ VG=-3.9</t>
  </si>
  <si>
    <t>ID @ VG=-3.95</t>
  </si>
  <si>
    <t>ID @ VG=-0.4</t>
  </si>
  <si>
    <t>ID @ VG=-4</t>
  </si>
  <si>
    <t>ID @ VG=-4.05</t>
  </si>
  <si>
    <t>ID @ VG=-4.1</t>
  </si>
  <si>
    <t>ID @ VG=-4.15</t>
  </si>
  <si>
    <t>ID @ VG=-4.2</t>
  </si>
  <si>
    <t>ID @ VG=-4.25</t>
  </si>
  <si>
    <t>ID @ VG=-4.3</t>
  </si>
  <si>
    <t>ID @ VG=-4.35</t>
  </si>
  <si>
    <t>ID @ VG=-4.4</t>
  </si>
  <si>
    <t>ID @ VG=-4.45</t>
  </si>
  <si>
    <t>ID @ VG=-0.45</t>
  </si>
  <si>
    <t>ID @ VG=-4.5</t>
  </si>
  <si>
    <t>ID @ VG=-4.55</t>
  </si>
  <si>
    <t>ID @ VG=-4.6</t>
  </si>
  <si>
    <t>ID @ VG=-4.65</t>
  </si>
  <si>
    <t>ID @ VG=-4.7</t>
  </si>
  <si>
    <t>ID @ VG=-4.75</t>
  </si>
  <si>
    <t>ID @ VG=-4.8</t>
  </si>
  <si>
    <t>ID @ VG=-4.85</t>
  </si>
  <si>
    <t>ID @ VG=-4.9</t>
  </si>
  <si>
    <t>ID @ VG=-4.95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</si>
</sst>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V</a:t>
            </a:r>
            <a:r>
              <a:rPr lang="en-US" sz="1800" b="0" i="0" baseline="-25000">
                <a:effectLst/>
              </a:rPr>
              <a:t>G</a:t>
            </a:r>
            <a:r>
              <a:rPr lang="en-US" sz="1800" b="0" i="0" baseline="0">
                <a:effectLst/>
              </a:rPr>
              <a:t>=3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51165309231924549"/>
          <c:y val="3.7488284910965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802783606470291"/>
          <c:y val="0.1719119351100811"/>
          <c:w val="0.68469855531596879"/>
          <c:h val="0.61440051952268859"/>
        </c:manualLayout>
      </c:layout>
      <c:scatterChart>
        <c:scatterStyle val="lineMarker"/>
        <c:varyColors val="0"/>
        <c:ser>
          <c:idx val="1"/>
          <c:order val="0"/>
          <c:tx>
            <c:v>Vg=3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NMOS!$BH$2:$BH$102</c:f>
              <c:numCache>
                <c:formatCode>General</c:formatCode>
                <c:ptCount val="101"/>
                <c:pt idx="0">
                  <c:v>-4.1230000000000003E-30</c:v>
                </c:pt>
                <c:pt idx="1">
                  <c:v>1.0740000000000001E-5</c:v>
                </c:pt>
                <c:pt idx="2">
                  <c:v>2.0930000000000001E-5</c:v>
                </c:pt>
                <c:pt idx="3">
                  <c:v>3.0589999999999997E-5</c:v>
                </c:pt>
                <c:pt idx="4">
                  <c:v>3.9749999999999997E-5</c:v>
                </c:pt>
                <c:pt idx="5">
                  <c:v>4.8430000000000002E-5</c:v>
                </c:pt>
                <c:pt idx="6">
                  <c:v>5.6650000000000001E-5</c:v>
                </c:pt>
                <c:pt idx="7">
                  <c:v>6.4430000000000005E-5</c:v>
                </c:pt>
                <c:pt idx="8">
                  <c:v>7.1779999999999994E-5</c:v>
                </c:pt>
                <c:pt idx="9">
                  <c:v>7.8720000000000005E-5</c:v>
                </c:pt>
                <c:pt idx="10">
                  <c:v>8.5259999999999993E-5</c:v>
                </c:pt>
                <c:pt idx="11">
                  <c:v>9.1420000000000002E-5</c:v>
                </c:pt>
                <c:pt idx="12">
                  <c:v>9.7209999999999999E-5</c:v>
                </c:pt>
                <c:pt idx="13">
                  <c:v>1.026E-4</c:v>
                </c:pt>
                <c:pt idx="14">
                  <c:v>1.077E-4</c:v>
                </c:pt>
                <c:pt idx="15">
                  <c:v>1.1239999999999999E-4</c:v>
                </c:pt>
                <c:pt idx="16">
                  <c:v>1.169E-4</c:v>
                </c:pt>
                <c:pt idx="17">
                  <c:v>1.209E-4</c:v>
                </c:pt>
                <c:pt idx="18">
                  <c:v>1.247E-4</c:v>
                </c:pt>
                <c:pt idx="19">
                  <c:v>1.282E-4</c:v>
                </c:pt>
                <c:pt idx="20">
                  <c:v>1.314E-4</c:v>
                </c:pt>
                <c:pt idx="21">
                  <c:v>1.3430000000000001E-4</c:v>
                </c:pt>
                <c:pt idx="22">
                  <c:v>1.3689999999999999E-4</c:v>
                </c:pt>
                <c:pt idx="23">
                  <c:v>1.393E-4</c:v>
                </c:pt>
                <c:pt idx="24">
                  <c:v>1.4139999999999999E-4</c:v>
                </c:pt>
                <c:pt idx="25">
                  <c:v>1.4329999999999999E-4</c:v>
                </c:pt>
                <c:pt idx="26">
                  <c:v>1.45E-4</c:v>
                </c:pt>
                <c:pt idx="27">
                  <c:v>1.4640000000000001E-4</c:v>
                </c:pt>
                <c:pt idx="28">
                  <c:v>1.4770000000000001E-4</c:v>
                </c:pt>
                <c:pt idx="29">
                  <c:v>1.4880000000000001E-4</c:v>
                </c:pt>
                <c:pt idx="30">
                  <c:v>1.4980000000000001E-4</c:v>
                </c:pt>
                <c:pt idx="31">
                  <c:v>1.507E-4</c:v>
                </c:pt>
                <c:pt idx="32">
                  <c:v>1.516E-4</c:v>
                </c:pt>
                <c:pt idx="33">
                  <c:v>1.5229999999999999E-4</c:v>
                </c:pt>
                <c:pt idx="34">
                  <c:v>1.5300000000000001E-4</c:v>
                </c:pt>
                <c:pt idx="35">
                  <c:v>1.5359999999999999E-4</c:v>
                </c:pt>
                <c:pt idx="36">
                  <c:v>1.5420000000000001E-4</c:v>
                </c:pt>
                <c:pt idx="37">
                  <c:v>1.5469999999999999E-4</c:v>
                </c:pt>
                <c:pt idx="38">
                  <c:v>1.552E-4</c:v>
                </c:pt>
                <c:pt idx="39">
                  <c:v>1.5569999999999999E-4</c:v>
                </c:pt>
                <c:pt idx="40">
                  <c:v>1.562E-4</c:v>
                </c:pt>
                <c:pt idx="41">
                  <c:v>1.5660000000000001E-4</c:v>
                </c:pt>
                <c:pt idx="42">
                  <c:v>1.5699999999999999E-4</c:v>
                </c:pt>
                <c:pt idx="43">
                  <c:v>1.574E-4</c:v>
                </c:pt>
                <c:pt idx="44">
                  <c:v>1.5770000000000001E-4</c:v>
                </c:pt>
                <c:pt idx="45">
                  <c:v>1.5809999999999999E-4</c:v>
                </c:pt>
                <c:pt idx="46">
                  <c:v>1.584E-4</c:v>
                </c:pt>
                <c:pt idx="47">
                  <c:v>1.5880000000000001E-4</c:v>
                </c:pt>
                <c:pt idx="48">
                  <c:v>1.5909999999999999E-4</c:v>
                </c:pt>
                <c:pt idx="49">
                  <c:v>1.594E-4</c:v>
                </c:pt>
                <c:pt idx="50">
                  <c:v>1.5970000000000001E-4</c:v>
                </c:pt>
                <c:pt idx="51">
                  <c:v>1.5990000000000001E-4</c:v>
                </c:pt>
                <c:pt idx="52">
                  <c:v>1.6019999999999999E-4</c:v>
                </c:pt>
                <c:pt idx="53">
                  <c:v>1.605E-4</c:v>
                </c:pt>
                <c:pt idx="54">
                  <c:v>1.607E-4</c:v>
                </c:pt>
                <c:pt idx="55">
                  <c:v>1.6100000000000001E-4</c:v>
                </c:pt>
                <c:pt idx="56">
                  <c:v>1.6119999999999999E-4</c:v>
                </c:pt>
                <c:pt idx="57">
                  <c:v>1.615E-4</c:v>
                </c:pt>
                <c:pt idx="58">
                  <c:v>1.617E-4</c:v>
                </c:pt>
                <c:pt idx="59">
                  <c:v>1.6190000000000001E-4</c:v>
                </c:pt>
                <c:pt idx="60">
                  <c:v>1.6220000000000001E-4</c:v>
                </c:pt>
                <c:pt idx="61">
                  <c:v>1.6239999999999999E-4</c:v>
                </c:pt>
                <c:pt idx="62">
                  <c:v>1.6259999999999999E-4</c:v>
                </c:pt>
                <c:pt idx="63">
                  <c:v>1.628E-4</c:v>
                </c:pt>
                <c:pt idx="64">
                  <c:v>1.63E-4</c:v>
                </c:pt>
                <c:pt idx="65">
                  <c:v>1.6320000000000001E-4</c:v>
                </c:pt>
                <c:pt idx="66">
                  <c:v>1.6339999999999999E-4</c:v>
                </c:pt>
                <c:pt idx="67">
                  <c:v>1.6359999999999999E-4</c:v>
                </c:pt>
                <c:pt idx="68">
                  <c:v>1.638E-4</c:v>
                </c:pt>
                <c:pt idx="69">
                  <c:v>1.641E-4</c:v>
                </c:pt>
                <c:pt idx="70">
                  <c:v>1.6430000000000001E-4</c:v>
                </c:pt>
                <c:pt idx="71">
                  <c:v>1.6449999999999999E-4</c:v>
                </c:pt>
                <c:pt idx="72">
                  <c:v>1.6469999999999999E-4</c:v>
                </c:pt>
                <c:pt idx="73">
                  <c:v>1.649E-4</c:v>
                </c:pt>
                <c:pt idx="74">
                  <c:v>1.651E-4</c:v>
                </c:pt>
                <c:pt idx="75">
                  <c:v>1.6530000000000001E-4</c:v>
                </c:pt>
                <c:pt idx="76">
                  <c:v>1.6550000000000001E-4</c:v>
                </c:pt>
                <c:pt idx="77">
                  <c:v>1.6569999999999999E-4</c:v>
                </c:pt>
                <c:pt idx="78">
                  <c:v>1.66E-4</c:v>
                </c:pt>
                <c:pt idx="79">
                  <c:v>1.662E-4</c:v>
                </c:pt>
                <c:pt idx="80">
                  <c:v>1.6640000000000001E-4</c:v>
                </c:pt>
                <c:pt idx="81">
                  <c:v>1.6670000000000001E-4</c:v>
                </c:pt>
                <c:pt idx="82">
                  <c:v>1.6689999999999999E-4</c:v>
                </c:pt>
                <c:pt idx="83">
                  <c:v>1.672E-4</c:v>
                </c:pt>
                <c:pt idx="84">
                  <c:v>1.6750000000000001E-4</c:v>
                </c:pt>
                <c:pt idx="85">
                  <c:v>1.6780000000000001E-4</c:v>
                </c:pt>
                <c:pt idx="86">
                  <c:v>1.6809999999999999E-4</c:v>
                </c:pt>
                <c:pt idx="87">
                  <c:v>1.684E-4</c:v>
                </c:pt>
                <c:pt idx="88">
                  <c:v>1.6880000000000001E-4</c:v>
                </c:pt>
                <c:pt idx="89">
                  <c:v>1.6909999999999999E-4</c:v>
                </c:pt>
                <c:pt idx="90">
                  <c:v>1.695E-4</c:v>
                </c:pt>
                <c:pt idx="91">
                  <c:v>1.6990000000000001E-4</c:v>
                </c:pt>
                <c:pt idx="92">
                  <c:v>1.7029999999999999E-4</c:v>
                </c:pt>
                <c:pt idx="93">
                  <c:v>1.707E-4</c:v>
                </c:pt>
                <c:pt idx="94">
                  <c:v>1.7119999999999999E-4</c:v>
                </c:pt>
                <c:pt idx="95">
                  <c:v>1.717E-4</c:v>
                </c:pt>
                <c:pt idx="96">
                  <c:v>1.7220000000000001E-4</c:v>
                </c:pt>
                <c:pt idx="97">
                  <c:v>1.727E-4</c:v>
                </c:pt>
                <c:pt idx="98">
                  <c:v>1.7330000000000001E-4</c:v>
                </c:pt>
                <c:pt idx="99">
                  <c:v>1.739E-4</c:v>
                </c:pt>
                <c:pt idx="100">
                  <c:v>1.7450000000000001E-4</c:v>
                </c:pt>
              </c:numCache>
            </c:numRef>
          </c:xVal>
          <c:yVal>
            <c:numRef>
              <c:f>pMOST!$BH$2:$BH$102</c:f>
              <c:numCache>
                <c:formatCode>General</c:formatCode>
                <c:ptCount val="101"/>
                <c:pt idx="0">
                  <c:v>2.4610000000000002E-30</c:v>
                </c:pt>
                <c:pt idx="1">
                  <c:v>-4.0459999999999999E-6</c:v>
                </c:pt>
                <c:pt idx="2">
                  <c:v>-7.9959999999999993E-6</c:v>
                </c:pt>
                <c:pt idx="3">
                  <c:v>-1.185E-5</c:v>
                </c:pt>
                <c:pt idx="4">
                  <c:v>-1.5610000000000001E-5</c:v>
                </c:pt>
                <c:pt idx="5">
                  <c:v>-1.9279999999999998E-5</c:v>
                </c:pt>
                <c:pt idx="6">
                  <c:v>-2.2860000000000001E-5</c:v>
                </c:pt>
                <c:pt idx="7">
                  <c:v>-2.6339999999999999E-5</c:v>
                </c:pt>
                <c:pt idx="8">
                  <c:v>-2.9730000000000002E-5</c:v>
                </c:pt>
                <c:pt idx="9">
                  <c:v>-3.3040000000000002E-5</c:v>
                </c:pt>
                <c:pt idx="10">
                  <c:v>-3.625E-5</c:v>
                </c:pt>
                <c:pt idx="11">
                  <c:v>-3.9379999999999999E-5</c:v>
                </c:pt>
                <c:pt idx="12">
                  <c:v>-4.2419999999999997E-5</c:v>
                </c:pt>
                <c:pt idx="13">
                  <c:v>-4.5370000000000001E-5</c:v>
                </c:pt>
                <c:pt idx="14">
                  <c:v>-4.8229999999999997E-5</c:v>
                </c:pt>
                <c:pt idx="15">
                  <c:v>-5.1020000000000003E-5</c:v>
                </c:pt>
                <c:pt idx="16">
                  <c:v>-5.3709999999999999E-5</c:v>
                </c:pt>
                <c:pt idx="17">
                  <c:v>-5.6320000000000003E-5</c:v>
                </c:pt>
                <c:pt idx="18">
                  <c:v>-5.8850000000000001E-5</c:v>
                </c:pt>
                <c:pt idx="19">
                  <c:v>-6.1299999999999999E-5</c:v>
                </c:pt>
                <c:pt idx="20">
                  <c:v>-6.3659999999999997E-5</c:v>
                </c:pt>
                <c:pt idx="21">
                  <c:v>-6.5950000000000004E-5</c:v>
                </c:pt>
                <c:pt idx="22">
                  <c:v>-6.8150000000000003E-5</c:v>
                </c:pt>
                <c:pt idx="23">
                  <c:v>-7.0270000000000003E-5</c:v>
                </c:pt>
                <c:pt idx="24">
                  <c:v>-7.2319999999999999E-5</c:v>
                </c:pt>
                <c:pt idx="25">
                  <c:v>-7.4289999999999995E-5</c:v>
                </c:pt>
                <c:pt idx="26">
                  <c:v>-7.6169999999999997E-5</c:v>
                </c:pt>
                <c:pt idx="27">
                  <c:v>-7.7990000000000004E-5</c:v>
                </c:pt>
                <c:pt idx="28">
                  <c:v>-7.9720000000000002E-5</c:v>
                </c:pt>
                <c:pt idx="29">
                  <c:v>-8.1379999999999997E-5</c:v>
                </c:pt>
                <c:pt idx="30">
                  <c:v>-8.297E-5</c:v>
                </c:pt>
                <c:pt idx="31">
                  <c:v>-8.4480000000000004E-5</c:v>
                </c:pt>
                <c:pt idx="32">
                  <c:v>-8.5920000000000004E-5</c:v>
                </c:pt>
                <c:pt idx="33">
                  <c:v>-8.7280000000000005E-5</c:v>
                </c:pt>
                <c:pt idx="34">
                  <c:v>-8.8579999999999996E-5</c:v>
                </c:pt>
                <c:pt idx="35">
                  <c:v>-8.9800000000000001E-5</c:v>
                </c:pt>
                <c:pt idx="36">
                  <c:v>-9.0950000000000002E-5</c:v>
                </c:pt>
                <c:pt idx="37">
                  <c:v>-9.2040000000000006E-5</c:v>
                </c:pt>
                <c:pt idx="38">
                  <c:v>-9.3049999999999998E-5</c:v>
                </c:pt>
                <c:pt idx="39">
                  <c:v>-9.3999999999999994E-5</c:v>
                </c:pt>
                <c:pt idx="40">
                  <c:v>-9.4900000000000003E-5</c:v>
                </c:pt>
                <c:pt idx="41">
                  <c:v>-9.5730000000000007E-5</c:v>
                </c:pt>
                <c:pt idx="42">
                  <c:v>-9.6509999999999996E-5</c:v>
                </c:pt>
                <c:pt idx="43">
                  <c:v>-9.7239999999999997E-5</c:v>
                </c:pt>
                <c:pt idx="44">
                  <c:v>-9.7940000000000001E-5</c:v>
                </c:pt>
                <c:pt idx="45">
                  <c:v>-9.8590000000000003E-5</c:v>
                </c:pt>
                <c:pt idx="46">
                  <c:v>-9.9220000000000002E-5</c:v>
                </c:pt>
                <c:pt idx="47">
                  <c:v>-9.9829999999999998E-5</c:v>
                </c:pt>
                <c:pt idx="48">
                  <c:v>-1.004E-4</c:v>
                </c:pt>
                <c:pt idx="49">
                  <c:v>-1.01E-4</c:v>
                </c:pt>
                <c:pt idx="50">
                  <c:v>-1.015E-4</c:v>
                </c:pt>
                <c:pt idx="51">
                  <c:v>-1.021E-4</c:v>
                </c:pt>
                <c:pt idx="52">
                  <c:v>-1.026E-4</c:v>
                </c:pt>
                <c:pt idx="53">
                  <c:v>-1.031E-4</c:v>
                </c:pt>
                <c:pt idx="54">
                  <c:v>-1.036E-4</c:v>
                </c:pt>
                <c:pt idx="55">
                  <c:v>-1.041E-4</c:v>
                </c:pt>
                <c:pt idx="56">
                  <c:v>-1.0450000000000001E-4</c:v>
                </c:pt>
                <c:pt idx="57">
                  <c:v>-1.05E-4</c:v>
                </c:pt>
                <c:pt idx="58">
                  <c:v>-1.055E-4</c:v>
                </c:pt>
                <c:pt idx="59">
                  <c:v>-1.059E-4</c:v>
                </c:pt>
                <c:pt idx="60">
                  <c:v>-1.064E-4</c:v>
                </c:pt>
                <c:pt idx="61">
                  <c:v>-1.0679999999999999E-4</c:v>
                </c:pt>
                <c:pt idx="62">
                  <c:v>-1.0730000000000001E-4</c:v>
                </c:pt>
                <c:pt idx="63">
                  <c:v>-1.077E-4</c:v>
                </c:pt>
                <c:pt idx="64">
                  <c:v>-1.081E-4</c:v>
                </c:pt>
                <c:pt idx="65">
                  <c:v>-1.0849999999999999E-4</c:v>
                </c:pt>
                <c:pt idx="66">
                  <c:v>-1.0900000000000001E-4</c:v>
                </c:pt>
                <c:pt idx="67">
                  <c:v>-1.094E-4</c:v>
                </c:pt>
                <c:pt idx="68">
                  <c:v>-1.098E-4</c:v>
                </c:pt>
                <c:pt idx="69">
                  <c:v>-1.102E-4</c:v>
                </c:pt>
                <c:pt idx="70">
                  <c:v>-1.106E-4</c:v>
                </c:pt>
                <c:pt idx="71">
                  <c:v>-1.11E-4</c:v>
                </c:pt>
                <c:pt idx="72">
                  <c:v>-1.114E-4</c:v>
                </c:pt>
                <c:pt idx="73">
                  <c:v>-1.1179999999999999E-4</c:v>
                </c:pt>
                <c:pt idx="74">
                  <c:v>-1.122E-4</c:v>
                </c:pt>
                <c:pt idx="75">
                  <c:v>-1.126E-4</c:v>
                </c:pt>
                <c:pt idx="76">
                  <c:v>-1.1290000000000001E-4</c:v>
                </c:pt>
                <c:pt idx="77">
                  <c:v>-1.133E-4</c:v>
                </c:pt>
                <c:pt idx="78">
                  <c:v>-1.137E-4</c:v>
                </c:pt>
                <c:pt idx="79">
                  <c:v>-1.141E-4</c:v>
                </c:pt>
                <c:pt idx="80">
                  <c:v>-1.145E-4</c:v>
                </c:pt>
                <c:pt idx="81">
                  <c:v>-1.148E-4</c:v>
                </c:pt>
                <c:pt idx="82">
                  <c:v>-1.1519999999999999E-4</c:v>
                </c:pt>
                <c:pt idx="83">
                  <c:v>-1.156E-4</c:v>
                </c:pt>
                <c:pt idx="84">
                  <c:v>-1.159E-4</c:v>
                </c:pt>
                <c:pt idx="85">
                  <c:v>-1.1629999999999999E-4</c:v>
                </c:pt>
                <c:pt idx="86">
                  <c:v>-1.167E-4</c:v>
                </c:pt>
                <c:pt idx="87">
                  <c:v>-1.17E-4</c:v>
                </c:pt>
                <c:pt idx="88">
                  <c:v>-1.1739999999999999E-4</c:v>
                </c:pt>
                <c:pt idx="89">
                  <c:v>-1.178E-4</c:v>
                </c:pt>
                <c:pt idx="90">
                  <c:v>-1.181E-4</c:v>
                </c:pt>
                <c:pt idx="91">
                  <c:v>-1.1849999999999999E-4</c:v>
                </c:pt>
                <c:pt idx="92">
                  <c:v>-1.188E-4</c:v>
                </c:pt>
                <c:pt idx="93">
                  <c:v>-1.192E-4</c:v>
                </c:pt>
                <c:pt idx="94">
                  <c:v>-1.195E-4</c:v>
                </c:pt>
                <c:pt idx="95">
                  <c:v>-1.199E-4</c:v>
                </c:pt>
                <c:pt idx="96">
                  <c:v>-1.203E-4</c:v>
                </c:pt>
                <c:pt idx="97">
                  <c:v>-1.206E-4</c:v>
                </c:pt>
                <c:pt idx="98">
                  <c:v>-1.21E-4</c:v>
                </c:pt>
                <c:pt idx="99">
                  <c:v>-1.2129999999999999E-4</c:v>
                </c:pt>
                <c:pt idx="100">
                  <c:v>-1.217E-4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6C-4B96-9275-1DD1DAAB5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464000"/>
        <c:axId val="677469576"/>
      </c:scatterChart>
      <c:valAx>
        <c:axId val="677464000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nMOST I</a:t>
                </a:r>
                <a:r>
                  <a:rPr lang="en-US" sz="1800" b="0" i="0" baseline="-25000">
                    <a:effectLst/>
                  </a:rPr>
                  <a:t>DS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41142164828716926"/>
              <c:y val="0.906372860843191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69576"/>
        <c:crosses val="autoZero"/>
        <c:crossBetween val="midCat"/>
        <c:majorUnit val="1.0000000000000003E-4"/>
        <c:minorUnit val="5.0000000000000023E-5"/>
      </c:valAx>
      <c:valAx>
        <c:axId val="677469576"/>
        <c:scaling>
          <c:orientation val="maxMin"/>
          <c:max val="0"/>
          <c:min val="-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pMOST I</a:t>
                </a:r>
                <a:r>
                  <a:rPr lang="en-US" sz="1800" b="0" i="0" baseline="-25000">
                    <a:effectLst/>
                  </a:rPr>
                  <a:t>DS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7.6665081047667567E-3"/>
              <c:y val="0.362204724409448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64000"/>
        <c:crosses val="autoZero"/>
        <c:crossBetween val="midCat"/>
        <c:majorUnit val="1.0000000000000003E-4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V</a:t>
            </a:r>
            <a:r>
              <a:rPr lang="en-US" sz="1800" b="0" i="0" baseline="-25000">
                <a:effectLst/>
              </a:rPr>
              <a:t>G</a:t>
            </a:r>
            <a:r>
              <a:rPr lang="en-US" sz="1800" b="0" i="0" baseline="0">
                <a:effectLst/>
              </a:rPr>
              <a:t>=4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019363064092013"/>
          <c:y val="0.1719119351100811"/>
          <c:w val="0.64253276073975163"/>
          <c:h val="0.57316338354577057"/>
        </c:manualLayout>
      </c:layout>
      <c:scatterChart>
        <c:scatterStyle val="lineMarker"/>
        <c:varyColors val="0"/>
        <c:ser>
          <c:idx val="1"/>
          <c:order val="0"/>
          <c:tx>
            <c:v>Vg=4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NMOS!$CX$2:$CX$102</c:f>
              <c:numCache>
                <c:formatCode>General</c:formatCode>
                <c:ptCount val="101"/>
                <c:pt idx="0">
                  <c:v>-4.1230000000000003E-30</c:v>
                </c:pt>
                <c:pt idx="1">
                  <c:v>1.4790000000000001E-5</c:v>
                </c:pt>
                <c:pt idx="2">
                  <c:v>2.9070000000000001E-5</c:v>
                </c:pt>
                <c:pt idx="3">
                  <c:v>4.286E-5</c:v>
                </c:pt>
                <c:pt idx="4">
                  <c:v>5.6180000000000001E-5</c:v>
                </c:pt>
                <c:pt idx="5">
                  <c:v>6.9029999999999995E-5</c:v>
                </c:pt>
                <c:pt idx="6">
                  <c:v>8.1440000000000006E-5</c:v>
                </c:pt>
                <c:pt idx="7">
                  <c:v>9.3419999999999997E-5</c:v>
                </c:pt>
                <c:pt idx="8">
                  <c:v>1.05E-4</c:v>
                </c:pt>
                <c:pt idx="9">
                  <c:v>1.161E-4</c:v>
                </c:pt>
                <c:pt idx="10">
                  <c:v>1.2689999999999999E-4</c:v>
                </c:pt>
                <c:pt idx="11">
                  <c:v>1.373E-4</c:v>
                </c:pt>
                <c:pt idx="12">
                  <c:v>1.473E-4</c:v>
                </c:pt>
                <c:pt idx="13">
                  <c:v>1.5689999999999999E-4</c:v>
                </c:pt>
                <c:pt idx="14">
                  <c:v>1.661E-4</c:v>
                </c:pt>
                <c:pt idx="15">
                  <c:v>1.751E-4</c:v>
                </c:pt>
                <c:pt idx="16">
                  <c:v>1.8359999999999999E-4</c:v>
                </c:pt>
                <c:pt idx="17">
                  <c:v>1.918E-4</c:v>
                </c:pt>
                <c:pt idx="18">
                  <c:v>1.997E-4</c:v>
                </c:pt>
                <c:pt idx="19">
                  <c:v>2.073E-4</c:v>
                </c:pt>
                <c:pt idx="20">
                  <c:v>2.1450000000000001E-4</c:v>
                </c:pt>
                <c:pt idx="21">
                  <c:v>2.2139999999999999E-4</c:v>
                </c:pt>
                <c:pt idx="22">
                  <c:v>2.2800000000000001E-4</c:v>
                </c:pt>
                <c:pt idx="23">
                  <c:v>2.343E-4</c:v>
                </c:pt>
                <c:pt idx="24">
                  <c:v>2.4030000000000001E-4</c:v>
                </c:pt>
                <c:pt idx="25">
                  <c:v>2.4590000000000001E-4</c:v>
                </c:pt>
                <c:pt idx="26">
                  <c:v>2.5129999999999998E-4</c:v>
                </c:pt>
                <c:pt idx="27">
                  <c:v>2.564E-4</c:v>
                </c:pt>
                <c:pt idx="28">
                  <c:v>2.6130000000000001E-4</c:v>
                </c:pt>
                <c:pt idx="29">
                  <c:v>2.6580000000000001E-4</c:v>
                </c:pt>
                <c:pt idx="30">
                  <c:v>2.7010000000000001E-4</c:v>
                </c:pt>
                <c:pt idx="31">
                  <c:v>2.7409999999999999E-4</c:v>
                </c:pt>
                <c:pt idx="32">
                  <c:v>2.7789999999999998E-4</c:v>
                </c:pt>
                <c:pt idx="33">
                  <c:v>2.8140000000000001E-4</c:v>
                </c:pt>
                <c:pt idx="34">
                  <c:v>2.8469999999999998E-4</c:v>
                </c:pt>
                <c:pt idx="35">
                  <c:v>2.877E-4</c:v>
                </c:pt>
                <c:pt idx="36">
                  <c:v>2.9050000000000001E-4</c:v>
                </c:pt>
                <c:pt idx="37">
                  <c:v>2.9310000000000002E-4</c:v>
                </c:pt>
                <c:pt idx="38">
                  <c:v>2.9540000000000002E-4</c:v>
                </c:pt>
                <c:pt idx="39">
                  <c:v>2.9750000000000002E-4</c:v>
                </c:pt>
                <c:pt idx="40">
                  <c:v>2.9940000000000001E-4</c:v>
                </c:pt>
                <c:pt idx="41">
                  <c:v>3.011E-4</c:v>
                </c:pt>
                <c:pt idx="42">
                  <c:v>3.0259999999999998E-4</c:v>
                </c:pt>
                <c:pt idx="43">
                  <c:v>3.0400000000000002E-4</c:v>
                </c:pt>
                <c:pt idx="44">
                  <c:v>3.0519999999999999E-4</c:v>
                </c:pt>
                <c:pt idx="45">
                  <c:v>3.0640000000000002E-4</c:v>
                </c:pt>
                <c:pt idx="46">
                  <c:v>3.0739999999999999E-4</c:v>
                </c:pt>
                <c:pt idx="47">
                  <c:v>3.0830000000000001E-4</c:v>
                </c:pt>
                <c:pt idx="48">
                  <c:v>3.0919999999999998E-4</c:v>
                </c:pt>
                <c:pt idx="49">
                  <c:v>3.1E-4</c:v>
                </c:pt>
                <c:pt idx="50">
                  <c:v>3.1080000000000002E-4</c:v>
                </c:pt>
                <c:pt idx="51">
                  <c:v>3.1149999999999998E-4</c:v>
                </c:pt>
                <c:pt idx="52">
                  <c:v>3.122E-4</c:v>
                </c:pt>
                <c:pt idx="53">
                  <c:v>3.1280000000000001E-4</c:v>
                </c:pt>
                <c:pt idx="54">
                  <c:v>3.1339999999999997E-4</c:v>
                </c:pt>
                <c:pt idx="55">
                  <c:v>3.1389999999999999E-4</c:v>
                </c:pt>
                <c:pt idx="56">
                  <c:v>3.145E-4</c:v>
                </c:pt>
                <c:pt idx="57">
                  <c:v>3.1500000000000001E-4</c:v>
                </c:pt>
                <c:pt idx="58">
                  <c:v>3.1550000000000003E-4</c:v>
                </c:pt>
                <c:pt idx="59">
                  <c:v>3.1589999999999998E-4</c:v>
                </c:pt>
                <c:pt idx="60">
                  <c:v>3.1639999999999999E-4</c:v>
                </c:pt>
                <c:pt idx="61">
                  <c:v>3.168E-4</c:v>
                </c:pt>
                <c:pt idx="62">
                  <c:v>3.1720000000000001E-4</c:v>
                </c:pt>
                <c:pt idx="63">
                  <c:v>3.1760000000000002E-4</c:v>
                </c:pt>
                <c:pt idx="64">
                  <c:v>3.1799999999999998E-4</c:v>
                </c:pt>
                <c:pt idx="65">
                  <c:v>3.1839999999999999E-4</c:v>
                </c:pt>
                <c:pt idx="66">
                  <c:v>3.1869999999999999E-4</c:v>
                </c:pt>
                <c:pt idx="67">
                  <c:v>3.191E-4</c:v>
                </c:pt>
                <c:pt idx="68">
                  <c:v>3.1940000000000001E-4</c:v>
                </c:pt>
                <c:pt idx="69">
                  <c:v>3.1970000000000002E-4</c:v>
                </c:pt>
                <c:pt idx="70">
                  <c:v>3.2000000000000003E-4</c:v>
                </c:pt>
                <c:pt idx="71">
                  <c:v>3.2029999999999998E-4</c:v>
                </c:pt>
                <c:pt idx="72">
                  <c:v>3.2059999999999999E-4</c:v>
                </c:pt>
                <c:pt idx="73">
                  <c:v>3.2089999999999999E-4</c:v>
                </c:pt>
                <c:pt idx="74">
                  <c:v>3.212E-4</c:v>
                </c:pt>
                <c:pt idx="75">
                  <c:v>3.2150000000000001E-4</c:v>
                </c:pt>
                <c:pt idx="76">
                  <c:v>3.2180000000000002E-4</c:v>
                </c:pt>
                <c:pt idx="77">
                  <c:v>3.2210000000000002E-4</c:v>
                </c:pt>
                <c:pt idx="78">
                  <c:v>3.2239999999999998E-4</c:v>
                </c:pt>
                <c:pt idx="79">
                  <c:v>3.2259999999999998E-4</c:v>
                </c:pt>
                <c:pt idx="80">
                  <c:v>3.2289999999999999E-4</c:v>
                </c:pt>
                <c:pt idx="81">
                  <c:v>3.232E-4</c:v>
                </c:pt>
                <c:pt idx="82">
                  <c:v>3.234E-4</c:v>
                </c:pt>
                <c:pt idx="83">
                  <c:v>3.2370000000000001E-4</c:v>
                </c:pt>
                <c:pt idx="84">
                  <c:v>3.2400000000000001E-4</c:v>
                </c:pt>
                <c:pt idx="85">
                  <c:v>3.2430000000000002E-4</c:v>
                </c:pt>
                <c:pt idx="86">
                  <c:v>3.2459999999999998E-4</c:v>
                </c:pt>
                <c:pt idx="87">
                  <c:v>3.2489999999999998E-4</c:v>
                </c:pt>
                <c:pt idx="88">
                  <c:v>3.2519999999999999E-4</c:v>
                </c:pt>
                <c:pt idx="89">
                  <c:v>3.255E-4</c:v>
                </c:pt>
                <c:pt idx="90">
                  <c:v>3.258E-4</c:v>
                </c:pt>
                <c:pt idx="91">
                  <c:v>3.2610000000000001E-4</c:v>
                </c:pt>
                <c:pt idx="92">
                  <c:v>3.2650000000000002E-4</c:v>
                </c:pt>
                <c:pt idx="93">
                  <c:v>3.2689999999999998E-4</c:v>
                </c:pt>
                <c:pt idx="94">
                  <c:v>3.2719999999999998E-4</c:v>
                </c:pt>
                <c:pt idx="95">
                  <c:v>3.2759999999999999E-4</c:v>
                </c:pt>
                <c:pt idx="96">
                  <c:v>3.2810000000000001E-4</c:v>
                </c:pt>
                <c:pt idx="97">
                  <c:v>3.2850000000000002E-4</c:v>
                </c:pt>
                <c:pt idx="98">
                  <c:v>3.2899999999999997E-4</c:v>
                </c:pt>
                <c:pt idx="99">
                  <c:v>3.2949999999999999E-4</c:v>
                </c:pt>
                <c:pt idx="100">
                  <c:v>3.301E-4</c:v>
                </c:pt>
              </c:numCache>
            </c:numRef>
          </c:xVal>
          <c:yVal>
            <c:numRef>
              <c:f>pMOST!$CX$2:$CX$102</c:f>
              <c:numCache>
                <c:formatCode>General</c:formatCode>
                <c:ptCount val="101"/>
                <c:pt idx="0">
                  <c:v>2.4610000000000002E-30</c:v>
                </c:pt>
                <c:pt idx="1">
                  <c:v>-5.2390000000000002E-6</c:v>
                </c:pt>
                <c:pt idx="2">
                  <c:v>-1.04E-5</c:v>
                </c:pt>
                <c:pt idx="3">
                  <c:v>-1.5500000000000001E-5</c:v>
                </c:pt>
                <c:pt idx="4">
                  <c:v>-2.052E-5</c:v>
                </c:pt>
                <c:pt idx="5">
                  <c:v>-2.5469999999999998E-5</c:v>
                </c:pt>
                <c:pt idx="6">
                  <c:v>-3.0340000000000001E-5</c:v>
                </c:pt>
                <c:pt idx="7">
                  <c:v>-3.5150000000000001E-5</c:v>
                </c:pt>
                <c:pt idx="8">
                  <c:v>-3.9879999999999998E-5</c:v>
                </c:pt>
                <c:pt idx="9">
                  <c:v>-4.4549999999999999E-5</c:v>
                </c:pt>
                <c:pt idx="10">
                  <c:v>-4.914E-5</c:v>
                </c:pt>
                <c:pt idx="11">
                  <c:v>-5.3669999999999999E-5</c:v>
                </c:pt>
                <c:pt idx="12">
                  <c:v>-5.8119999999999999E-5</c:v>
                </c:pt>
                <c:pt idx="13">
                  <c:v>-6.2509999999999996E-5</c:v>
                </c:pt>
                <c:pt idx="14">
                  <c:v>-6.6829999999999995E-5</c:v>
                </c:pt>
                <c:pt idx="15">
                  <c:v>-7.1080000000000004E-5</c:v>
                </c:pt>
                <c:pt idx="16">
                  <c:v>-7.5270000000000003E-5</c:v>
                </c:pt>
                <c:pt idx="17">
                  <c:v>-7.9380000000000002E-5</c:v>
                </c:pt>
                <c:pt idx="18">
                  <c:v>-8.3430000000000006E-5</c:v>
                </c:pt>
                <c:pt idx="19">
                  <c:v>-8.742E-5</c:v>
                </c:pt>
                <c:pt idx="20">
                  <c:v>-9.1329999999999995E-5</c:v>
                </c:pt>
                <c:pt idx="21">
                  <c:v>-9.5190000000000002E-5</c:v>
                </c:pt>
                <c:pt idx="22">
                  <c:v>-9.8969999999999996E-5</c:v>
                </c:pt>
                <c:pt idx="23">
                  <c:v>-1.027E-4</c:v>
                </c:pt>
                <c:pt idx="24">
                  <c:v>-1.064E-4</c:v>
                </c:pt>
                <c:pt idx="25">
                  <c:v>-1.099E-4</c:v>
                </c:pt>
                <c:pt idx="26">
                  <c:v>-1.1349999999999999E-4</c:v>
                </c:pt>
                <c:pt idx="27">
                  <c:v>-1.169E-4</c:v>
                </c:pt>
                <c:pt idx="28">
                  <c:v>-1.203E-4</c:v>
                </c:pt>
                <c:pt idx="29">
                  <c:v>-1.237E-4</c:v>
                </c:pt>
                <c:pt idx="30">
                  <c:v>-1.27E-4</c:v>
                </c:pt>
                <c:pt idx="31">
                  <c:v>-1.3019999999999999E-4</c:v>
                </c:pt>
                <c:pt idx="32">
                  <c:v>-1.3329999999999999E-4</c:v>
                </c:pt>
                <c:pt idx="33">
                  <c:v>-1.3640000000000001E-4</c:v>
                </c:pt>
                <c:pt idx="34">
                  <c:v>-1.395E-4</c:v>
                </c:pt>
                <c:pt idx="35">
                  <c:v>-1.4239999999999999E-4</c:v>
                </c:pt>
                <c:pt idx="36">
                  <c:v>-1.4530000000000001E-4</c:v>
                </c:pt>
                <c:pt idx="37">
                  <c:v>-1.482E-4</c:v>
                </c:pt>
                <c:pt idx="38">
                  <c:v>-1.5100000000000001E-4</c:v>
                </c:pt>
                <c:pt idx="39">
                  <c:v>-1.537E-4</c:v>
                </c:pt>
                <c:pt idx="40">
                  <c:v>-1.5640000000000001E-4</c:v>
                </c:pt>
                <c:pt idx="41">
                  <c:v>-1.5899999999999999E-4</c:v>
                </c:pt>
                <c:pt idx="42">
                  <c:v>-1.616E-4</c:v>
                </c:pt>
                <c:pt idx="43">
                  <c:v>-1.641E-4</c:v>
                </c:pt>
                <c:pt idx="44">
                  <c:v>-1.6650000000000001E-4</c:v>
                </c:pt>
                <c:pt idx="45">
                  <c:v>-1.6890000000000001E-4</c:v>
                </c:pt>
                <c:pt idx="46">
                  <c:v>-1.7119999999999999E-4</c:v>
                </c:pt>
                <c:pt idx="47">
                  <c:v>-1.7349999999999999E-4</c:v>
                </c:pt>
                <c:pt idx="48">
                  <c:v>-1.7569999999999999E-4</c:v>
                </c:pt>
                <c:pt idx="49">
                  <c:v>-1.7789999999999999E-4</c:v>
                </c:pt>
                <c:pt idx="50">
                  <c:v>-1.8000000000000001E-4</c:v>
                </c:pt>
                <c:pt idx="51">
                  <c:v>-1.8200000000000001E-4</c:v>
                </c:pt>
                <c:pt idx="52">
                  <c:v>-1.84E-4</c:v>
                </c:pt>
                <c:pt idx="53">
                  <c:v>-1.8589999999999999E-4</c:v>
                </c:pt>
                <c:pt idx="54">
                  <c:v>-1.8780000000000001E-4</c:v>
                </c:pt>
                <c:pt idx="55">
                  <c:v>-1.896E-4</c:v>
                </c:pt>
                <c:pt idx="56">
                  <c:v>-1.9139999999999999E-4</c:v>
                </c:pt>
                <c:pt idx="57">
                  <c:v>-1.931E-4</c:v>
                </c:pt>
                <c:pt idx="58">
                  <c:v>-1.9479999999999999E-4</c:v>
                </c:pt>
                <c:pt idx="59">
                  <c:v>-1.964E-4</c:v>
                </c:pt>
                <c:pt idx="60">
                  <c:v>-1.9799999999999999E-4</c:v>
                </c:pt>
                <c:pt idx="61">
                  <c:v>-1.995E-4</c:v>
                </c:pt>
                <c:pt idx="62">
                  <c:v>-2.009E-4</c:v>
                </c:pt>
                <c:pt idx="63">
                  <c:v>-2.0230000000000001E-4</c:v>
                </c:pt>
                <c:pt idx="64">
                  <c:v>-2.0369999999999999E-4</c:v>
                </c:pt>
                <c:pt idx="65">
                  <c:v>-2.05E-4</c:v>
                </c:pt>
                <c:pt idx="66">
                  <c:v>-2.063E-4</c:v>
                </c:pt>
                <c:pt idx="67">
                  <c:v>-2.075E-4</c:v>
                </c:pt>
                <c:pt idx="68">
                  <c:v>-2.086E-4</c:v>
                </c:pt>
                <c:pt idx="69">
                  <c:v>-2.097E-4</c:v>
                </c:pt>
                <c:pt idx="70">
                  <c:v>-2.108E-4</c:v>
                </c:pt>
                <c:pt idx="71">
                  <c:v>-2.118E-4</c:v>
                </c:pt>
                <c:pt idx="72">
                  <c:v>-2.128E-4</c:v>
                </c:pt>
                <c:pt idx="73">
                  <c:v>-2.1379999999999999E-4</c:v>
                </c:pt>
                <c:pt idx="74">
                  <c:v>-2.1469999999999999E-4</c:v>
                </c:pt>
                <c:pt idx="75">
                  <c:v>-2.1560000000000001E-4</c:v>
                </c:pt>
                <c:pt idx="76">
                  <c:v>-2.164E-4</c:v>
                </c:pt>
                <c:pt idx="77">
                  <c:v>-2.173E-4</c:v>
                </c:pt>
                <c:pt idx="78">
                  <c:v>-2.1809999999999999E-4</c:v>
                </c:pt>
                <c:pt idx="79">
                  <c:v>-2.1890000000000001E-4</c:v>
                </c:pt>
                <c:pt idx="80">
                  <c:v>-2.197E-4</c:v>
                </c:pt>
                <c:pt idx="81">
                  <c:v>-2.2039999999999999E-4</c:v>
                </c:pt>
                <c:pt idx="82">
                  <c:v>-2.2110000000000001E-4</c:v>
                </c:pt>
                <c:pt idx="83">
                  <c:v>-2.219E-4</c:v>
                </c:pt>
                <c:pt idx="84">
                  <c:v>-2.2259999999999999E-4</c:v>
                </c:pt>
                <c:pt idx="85">
                  <c:v>-2.2330000000000001E-4</c:v>
                </c:pt>
                <c:pt idx="86">
                  <c:v>-2.2389999999999999E-4</c:v>
                </c:pt>
                <c:pt idx="87">
                  <c:v>-2.2460000000000001E-4</c:v>
                </c:pt>
                <c:pt idx="88">
                  <c:v>-2.253E-4</c:v>
                </c:pt>
                <c:pt idx="89">
                  <c:v>-2.2589999999999999E-4</c:v>
                </c:pt>
                <c:pt idx="90">
                  <c:v>-2.265E-4</c:v>
                </c:pt>
                <c:pt idx="91">
                  <c:v>-2.2719999999999999E-4</c:v>
                </c:pt>
                <c:pt idx="92">
                  <c:v>-2.2780000000000001E-4</c:v>
                </c:pt>
                <c:pt idx="93">
                  <c:v>-2.284E-4</c:v>
                </c:pt>
                <c:pt idx="94">
                  <c:v>-2.2900000000000001E-4</c:v>
                </c:pt>
                <c:pt idx="95">
                  <c:v>-2.296E-4</c:v>
                </c:pt>
                <c:pt idx="96">
                  <c:v>-2.3020000000000001E-4</c:v>
                </c:pt>
                <c:pt idx="97">
                  <c:v>-2.308E-4</c:v>
                </c:pt>
                <c:pt idx="98">
                  <c:v>-2.3139999999999999E-4</c:v>
                </c:pt>
                <c:pt idx="99">
                  <c:v>-2.319E-4</c:v>
                </c:pt>
                <c:pt idx="100">
                  <c:v>-2.3250000000000001E-4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B4-46DD-BF9A-1ECD7BBFD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464000"/>
        <c:axId val="677469576"/>
      </c:scatterChart>
      <c:valAx>
        <c:axId val="677464000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nMOST I</a:t>
                </a:r>
                <a:r>
                  <a:rPr lang="en-US" sz="1800" b="0" i="0" baseline="-25000">
                    <a:effectLst/>
                  </a:rPr>
                  <a:t>DS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41525490233955265"/>
              <c:y val="0.86092761366403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69576"/>
        <c:crosses val="autoZero"/>
        <c:crossBetween val="midCat"/>
        <c:majorUnit val="1.0000000000000003E-4"/>
        <c:minorUnit val="5.0000000000000023E-5"/>
      </c:valAx>
      <c:valAx>
        <c:axId val="677469576"/>
        <c:scaling>
          <c:orientation val="maxMin"/>
          <c:max val="0"/>
          <c:min val="-2.0000000000000006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pMOST I</a:t>
                </a:r>
                <a:r>
                  <a:rPr lang="en-US" sz="1800" b="0" i="0" baseline="-25000">
                    <a:effectLst/>
                  </a:rPr>
                  <a:t>DS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6.9094253378696527E-2"/>
              <c:y val="0.3063191374742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64000"/>
        <c:crosses val="autoZero"/>
        <c:crossBetween val="midCat"/>
        <c:majorUnit val="1.0000000000000003E-4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V</a:t>
            </a:r>
            <a:r>
              <a:rPr lang="en-US" sz="1800" b="0" i="0" baseline="-25000">
                <a:effectLst/>
              </a:rPr>
              <a:t>G</a:t>
            </a:r>
            <a:r>
              <a:rPr lang="en-US" sz="1800" b="0" i="0" baseline="0">
                <a:effectLst/>
              </a:rPr>
              <a:t>=4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019363064092013"/>
          <c:y val="0.1719119351100811"/>
          <c:w val="0.64253276073975163"/>
          <c:h val="0.57316338354577057"/>
        </c:manualLayout>
      </c:layout>
      <c:scatterChart>
        <c:scatterStyle val="lineMarker"/>
        <c:varyColors val="0"/>
        <c:ser>
          <c:idx val="1"/>
          <c:order val="0"/>
          <c:tx>
            <c:v>Vg=4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NMOS!$CX$2:$CX$102</c:f>
              <c:numCache>
                <c:formatCode>General</c:formatCode>
                <c:ptCount val="101"/>
                <c:pt idx="0">
                  <c:v>-4.1230000000000003E-30</c:v>
                </c:pt>
                <c:pt idx="1">
                  <c:v>1.4790000000000001E-5</c:v>
                </c:pt>
                <c:pt idx="2">
                  <c:v>2.9070000000000001E-5</c:v>
                </c:pt>
                <c:pt idx="3">
                  <c:v>4.286E-5</c:v>
                </c:pt>
                <c:pt idx="4">
                  <c:v>5.6180000000000001E-5</c:v>
                </c:pt>
                <c:pt idx="5">
                  <c:v>6.9029999999999995E-5</c:v>
                </c:pt>
                <c:pt idx="6">
                  <c:v>8.1440000000000006E-5</c:v>
                </c:pt>
                <c:pt idx="7">
                  <c:v>9.3419999999999997E-5</c:v>
                </c:pt>
                <c:pt idx="8">
                  <c:v>1.05E-4</c:v>
                </c:pt>
                <c:pt idx="9">
                  <c:v>1.161E-4</c:v>
                </c:pt>
                <c:pt idx="10">
                  <c:v>1.2689999999999999E-4</c:v>
                </c:pt>
                <c:pt idx="11">
                  <c:v>1.373E-4</c:v>
                </c:pt>
                <c:pt idx="12">
                  <c:v>1.473E-4</c:v>
                </c:pt>
                <c:pt idx="13">
                  <c:v>1.5689999999999999E-4</c:v>
                </c:pt>
                <c:pt idx="14">
                  <c:v>1.661E-4</c:v>
                </c:pt>
                <c:pt idx="15">
                  <c:v>1.751E-4</c:v>
                </c:pt>
                <c:pt idx="16">
                  <c:v>1.8359999999999999E-4</c:v>
                </c:pt>
                <c:pt idx="17">
                  <c:v>1.918E-4</c:v>
                </c:pt>
                <c:pt idx="18">
                  <c:v>1.997E-4</c:v>
                </c:pt>
                <c:pt idx="19">
                  <c:v>2.073E-4</c:v>
                </c:pt>
                <c:pt idx="20">
                  <c:v>2.1450000000000001E-4</c:v>
                </c:pt>
                <c:pt idx="21">
                  <c:v>2.2139999999999999E-4</c:v>
                </c:pt>
                <c:pt idx="22">
                  <c:v>2.2800000000000001E-4</c:v>
                </c:pt>
                <c:pt idx="23">
                  <c:v>2.343E-4</c:v>
                </c:pt>
                <c:pt idx="24">
                  <c:v>2.4030000000000001E-4</c:v>
                </c:pt>
                <c:pt idx="25">
                  <c:v>2.4590000000000001E-4</c:v>
                </c:pt>
                <c:pt idx="26">
                  <c:v>2.5129999999999998E-4</c:v>
                </c:pt>
                <c:pt idx="27">
                  <c:v>2.564E-4</c:v>
                </c:pt>
                <c:pt idx="28">
                  <c:v>2.6130000000000001E-4</c:v>
                </c:pt>
                <c:pt idx="29">
                  <c:v>2.6580000000000001E-4</c:v>
                </c:pt>
                <c:pt idx="30">
                  <c:v>2.7010000000000001E-4</c:v>
                </c:pt>
                <c:pt idx="31">
                  <c:v>2.7409999999999999E-4</c:v>
                </c:pt>
                <c:pt idx="32">
                  <c:v>2.7789999999999998E-4</c:v>
                </c:pt>
                <c:pt idx="33">
                  <c:v>2.8140000000000001E-4</c:v>
                </c:pt>
                <c:pt idx="34">
                  <c:v>2.8469999999999998E-4</c:v>
                </c:pt>
                <c:pt idx="35">
                  <c:v>2.877E-4</c:v>
                </c:pt>
                <c:pt idx="36">
                  <c:v>2.9050000000000001E-4</c:v>
                </c:pt>
                <c:pt idx="37">
                  <c:v>2.9310000000000002E-4</c:v>
                </c:pt>
                <c:pt idx="38">
                  <c:v>2.9540000000000002E-4</c:v>
                </c:pt>
                <c:pt idx="39">
                  <c:v>2.9750000000000002E-4</c:v>
                </c:pt>
                <c:pt idx="40">
                  <c:v>2.9940000000000001E-4</c:v>
                </c:pt>
                <c:pt idx="41">
                  <c:v>3.011E-4</c:v>
                </c:pt>
                <c:pt idx="42">
                  <c:v>3.0259999999999998E-4</c:v>
                </c:pt>
                <c:pt idx="43">
                  <c:v>3.0400000000000002E-4</c:v>
                </c:pt>
                <c:pt idx="44">
                  <c:v>3.0519999999999999E-4</c:v>
                </c:pt>
                <c:pt idx="45">
                  <c:v>3.0640000000000002E-4</c:v>
                </c:pt>
                <c:pt idx="46">
                  <c:v>3.0739999999999999E-4</c:v>
                </c:pt>
                <c:pt idx="47">
                  <c:v>3.0830000000000001E-4</c:v>
                </c:pt>
                <c:pt idx="48">
                  <c:v>3.0919999999999998E-4</c:v>
                </c:pt>
                <c:pt idx="49">
                  <c:v>3.1E-4</c:v>
                </c:pt>
                <c:pt idx="50">
                  <c:v>3.1080000000000002E-4</c:v>
                </c:pt>
                <c:pt idx="51">
                  <c:v>3.1149999999999998E-4</c:v>
                </c:pt>
                <c:pt idx="52">
                  <c:v>3.122E-4</c:v>
                </c:pt>
                <c:pt idx="53">
                  <c:v>3.1280000000000001E-4</c:v>
                </c:pt>
                <c:pt idx="54">
                  <c:v>3.1339999999999997E-4</c:v>
                </c:pt>
                <c:pt idx="55">
                  <c:v>3.1389999999999999E-4</c:v>
                </c:pt>
                <c:pt idx="56">
                  <c:v>3.145E-4</c:v>
                </c:pt>
                <c:pt idx="57">
                  <c:v>3.1500000000000001E-4</c:v>
                </c:pt>
                <c:pt idx="58">
                  <c:v>3.1550000000000003E-4</c:v>
                </c:pt>
                <c:pt idx="59">
                  <c:v>3.1589999999999998E-4</c:v>
                </c:pt>
                <c:pt idx="60">
                  <c:v>3.1639999999999999E-4</c:v>
                </c:pt>
                <c:pt idx="61">
                  <c:v>3.168E-4</c:v>
                </c:pt>
                <c:pt idx="62">
                  <c:v>3.1720000000000001E-4</c:v>
                </c:pt>
                <c:pt idx="63">
                  <c:v>3.1760000000000002E-4</c:v>
                </c:pt>
                <c:pt idx="64">
                  <c:v>3.1799999999999998E-4</c:v>
                </c:pt>
                <c:pt idx="65">
                  <c:v>3.1839999999999999E-4</c:v>
                </c:pt>
                <c:pt idx="66">
                  <c:v>3.1869999999999999E-4</c:v>
                </c:pt>
                <c:pt idx="67">
                  <c:v>3.191E-4</c:v>
                </c:pt>
                <c:pt idx="68">
                  <c:v>3.1940000000000001E-4</c:v>
                </c:pt>
                <c:pt idx="69">
                  <c:v>3.1970000000000002E-4</c:v>
                </c:pt>
                <c:pt idx="70">
                  <c:v>3.2000000000000003E-4</c:v>
                </c:pt>
                <c:pt idx="71">
                  <c:v>3.2029999999999998E-4</c:v>
                </c:pt>
                <c:pt idx="72">
                  <c:v>3.2059999999999999E-4</c:v>
                </c:pt>
                <c:pt idx="73">
                  <c:v>3.2089999999999999E-4</c:v>
                </c:pt>
                <c:pt idx="74">
                  <c:v>3.212E-4</c:v>
                </c:pt>
                <c:pt idx="75">
                  <c:v>3.2150000000000001E-4</c:v>
                </c:pt>
                <c:pt idx="76">
                  <c:v>3.2180000000000002E-4</c:v>
                </c:pt>
                <c:pt idx="77">
                  <c:v>3.2210000000000002E-4</c:v>
                </c:pt>
                <c:pt idx="78">
                  <c:v>3.2239999999999998E-4</c:v>
                </c:pt>
                <c:pt idx="79">
                  <c:v>3.2259999999999998E-4</c:v>
                </c:pt>
                <c:pt idx="80">
                  <c:v>3.2289999999999999E-4</c:v>
                </c:pt>
                <c:pt idx="81">
                  <c:v>3.232E-4</c:v>
                </c:pt>
                <c:pt idx="82">
                  <c:v>3.234E-4</c:v>
                </c:pt>
                <c:pt idx="83">
                  <c:v>3.2370000000000001E-4</c:v>
                </c:pt>
                <c:pt idx="84">
                  <c:v>3.2400000000000001E-4</c:v>
                </c:pt>
                <c:pt idx="85">
                  <c:v>3.2430000000000002E-4</c:v>
                </c:pt>
                <c:pt idx="86">
                  <c:v>3.2459999999999998E-4</c:v>
                </c:pt>
                <c:pt idx="87">
                  <c:v>3.2489999999999998E-4</c:v>
                </c:pt>
                <c:pt idx="88">
                  <c:v>3.2519999999999999E-4</c:v>
                </c:pt>
                <c:pt idx="89">
                  <c:v>3.255E-4</c:v>
                </c:pt>
                <c:pt idx="90">
                  <c:v>3.258E-4</c:v>
                </c:pt>
                <c:pt idx="91">
                  <c:v>3.2610000000000001E-4</c:v>
                </c:pt>
                <c:pt idx="92">
                  <c:v>3.2650000000000002E-4</c:v>
                </c:pt>
                <c:pt idx="93">
                  <c:v>3.2689999999999998E-4</c:v>
                </c:pt>
                <c:pt idx="94">
                  <c:v>3.2719999999999998E-4</c:v>
                </c:pt>
                <c:pt idx="95">
                  <c:v>3.2759999999999999E-4</c:v>
                </c:pt>
                <c:pt idx="96">
                  <c:v>3.2810000000000001E-4</c:v>
                </c:pt>
                <c:pt idx="97">
                  <c:v>3.2850000000000002E-4</c:v>
                </c:pt>
                <c:pt idx="98">
                  <c:v>3.2899999999999997E-4</c:v>
                </c:pt>
                <c:pt idx="99">
                  <c:v>3.2949999999999999E-4</c:v>
                </c:pt>
                <c:pt idx="100">
                  <c:v>3.301E-4</c:v>
                </c:pt>
              </c:numCache>
            </c:numRef>
          </c:xVal>
          <c:yVal>
            <c:numRef>
              <c:f>pMOST!$CX$2:$CX$102</c:f>
              <c:numCache>
                <c:formatCode>General</c:formatCode>
                <c:ptCount val="101"/>
                <c:pt idx="0">
                  <c:v>2.4610000000000002E-30</c:v>
                </c:pt>
                <c:pt idx="1">
                  <c:v>-5.2390000000000002E-6</c:v>
                </c:pt>
                <c:pt idx="2">
                  <c:v>-1.04E-5</c:v>
                </c:pt>
                <c:pt idx="3">
                  <c:v>-1.5500000000000001E-5</c:v>
                </c:pt>
                <c:pt idx="4">
                  <c:v>-2.052E-5</c:v>
                </c:pt>
                <c:pt idx="5">
                  <c:v>-2.5469999999999998E-5</c:v>
                </c:pt>
                <c:pt idx="6">
                  <c:v>-3.0340000000000001E-5</c:v>
                </c:pt>
                <c:pt idx="7">
                  <c:v>-3.5150000000000001E-5</c:v>
                </c:pt>
                <c:pt idx="8">
                  <c:v>-3.9879999999999998E-5</c:v>
                </c:pt>
                <c:pt idx="9">
                  <c:v>-4.4549999999999999E-5</c:v>
                </c:pt>
                <c:pt idx="10">
                  <c:v>-4.914E-5</c:v>
                </c:pt>
                <c:pt idx="11">
                  <c:v>-5.3669999999999999E-5</c:v>
                </c:pt>
                <c:pt idx="12">
                  <c:v>-5.8119999999999999E-5</c:v>
                </c:pt>
                <c:pt idx="13">
                  <c:v>-6.2509999999999996E-5</c:v>
                </c:pt>
                <c:pt idx="14">
                  <c:v>-6.6829999999999995E-5</c:v>
                </c:pt>
                <c:pt idx="15">
                  <c:v>-7.1080000000000004E-5</c:v>
                </c:pt>
                <c:pt idx="16">
                  <c:v>-7.5270000000000003E-5</c:v>
                </c:pt>
                <c:pt idx="17">
                  <c:v>-7.9380000000000002E-5</c:v>
                </c:pt>
                <c:pt idx="18">
                  <c:v>-8.3430000000000006E-5</c:v>
                </c:pt>
                <c:pt idx="19">
                  <c:v>-8.742E-5</c:v>
                </c:pt>
                <c:pt idx="20">
                  <c:v>-9.1329999999999995E-5</c:v>
                </c:pt>
                <c:pt idx="21">
                  <c:v>-9.5190000000000002E-5</c:v>
                </c:pt>
                <c:pt idx="22">
                  <c:v>-9.8969999999999996E-5</c:v>
                </c:pt>
                <c:pt idx="23">
                  <c:v>-1.027E-4</c:v>
                </c:pt>
                <c:pt idx="24">
                  <c:v>-1.064E-4</c:v>
                </c:pt>
                <c:pt idx="25">
                  <c:v>-1.099E-4</c:v>
                </c:pt>
                <c:pt idx="26">
                  <c:v>-1.1349999999999999E-4</c:v>
                </c:pt>
                <c:pt idx="27">
                  <c:v>-1.169E-4</c:v>
                </c:pt>
                <c:pt idx="28">
                  <c:v>-1.203E-4</c:v>
                </c:pt>
                <c:pt idx="29">
                  <c:v>-1.237E-4</c:v>
                </c:pt>
                <c:pt idx="30">
                  <c:v>-1.27E-4</c:v>
                </c:pt>
                <c:pt idx="31">
                  <c:v>-1.3019999999999999E-4</c:v>
                </c:pt>
                <c:pt idx="32">
                  <c:v>-1.3329999999999999E-4</c:v>
                </c:pt>
                <c:pt idx="33">
                  <c:v>-1.3640000000000001E-4</c:v>
                </c:pt>
                <c:pt idx="34">
                  <c:v>-1.395E-4</c:v>
                </c:pt>
                <c:pt idx="35">
                  <c:v>-1.4239999999999999E-4</c:v>
                </c:pt>
                <c:pt idx="36">
                  <c:v>-1.4530000000000001E-4</c:v>
                </c:pt>
                <c:pt idx="37">
                  <c:v>-1.482E-4</c:v>
                </c:pt>
                <c:pt idx="38">
                  <c:v>-1.5100000000000001E-4</c:v>
                </c:pt>
                <c:pt idx="39">
                  <c:v>-1.537E-4</c:v>
                </c:pt>
                <c:pt idx="40">
                  <c:v>-1.5640000000000001E-4</c:v>
                </c:pt>
                <c:pt idx="41">
                  <c:v>-1.5899999999999999E-4</c:v>
                </c:pt>
                <c:pt idx="42">
                  <c:v>-1.616E-4</c:v>
                </c:pt>
                <c:pt idx="43">
                  <c:v>-1.641E-4</c:v>
                </c:pt>
                <c:pt idx="44">
                  <c:v>-1.6650000000000001E-4</c:v>
                </c:pt>
                <c:pt idx="45">
                  <c:v>-1.6890000000000001E-4</c:v>
                </c:pt>
                <c:pt idx="46">
                  <c:v>-1.7119999999999999E-4</c:v>
                </c:pt>
                <c:pt idx="47">
                  <c:v>-1.7349999999999999E-4</c:v>
                </c:pt>
                <c:pt idx="48">
                  <c:v>-1.7569999999999999E-4</c:v>
                </c:pt>
                <c:pt idx="49">
                  <c:v>-1.7789999999999999E-4</c:v>
                </c:pt>
                <c:pt idx="50">
                  <c:v>-1.8000000000000001E-4</c:v>
                </c:pt>
                <c:pt idx="51">
                  <c:v>-1.8200000000000001E-4</c:v>
                </c:pt>
                <c:pt idx="52">
                  <c:v>-1.84E-4</c:v>
                </c:pt>
                <c:pt idx="53">
                  <c:v>-1.8589999999999999E-4</c:v>
                </c:pt>
                <c:pt idx="54">
                  <c:v>-1.8780000000000001E-4</c:v>
                </c:pt>
                <c:pt idx="55">
                  <c:v>-1.896E-4</c:v>
                </c:pt>
                <c:pt idx="56">
                  <c:v>-1.9139999999999999E-4</c:v>
                </c:pt>
                <c:pt idx="57">
                  <c:v>-1.931E-4</c:v>
                </c:pt>
                <c:pt idx="58">
                  <c:v>-1.9479999999999999E-4</c:v>
                </c:pt>
                <c:pt idx="59">
                  <c:v>-1.964E-4</c:v>
                </c:pt>
                <c:pt idx="60">
                  <c:v>-1.9799999999999999E-4</c:v>
                </c:pt>
                <c:pt idx="61">
                  <c:v>-1.995E-4</c:v>
                </c:pt>
                <c:pt idx="62">
                  <c:v>-2.009E-4</c:v>
                </c:pt>
                <c:pt idx="63">
                  <c:v>-2.0230000000000001E-4</c:v>
                </c:pt>
                <c:pt idx="64">
                  <c:v>-2.0369999999999999E-4</c:v>
                </c:pt>
                <c:pt idx="65">
                  <c:v>-2.05E-4</c:v>
                </c:pt>
                <c:pt idx="66">
                  <c:v>-2.063E-4</c:v>
                </c:pt>
                <c:pt idx="67">
                  <c:v>-2.075E-4</c:v>
                </c:pt>
                <c:pt idx="68">
                  <c:v>-2.086E-4</c:v>
                </c:pt>
                <c:pt idx="69">
                  <c:v>-2.097E-4</c:v>
                </c:pt>
                <c:pt idx="70">
                  <c:v>-2.108E-4</c:v>
                </c:pt>
                <c:pt idx="71">
                  <c:v>-2.118E-4</c:v>
                </c:pt>
                <c:pt idx="72">
                  <c:v>-2.128E-4</c:v>
                </c:pt>
                <c:pt idx="73">
                  <c:v>-2.1379999999999999E-4</c:v>
                </c:pt>
                <c:pt idx="74">
                  <c:v>-2.1469999999999999E-4</c:v>
                </c:pt>
                <c:pt idx="75">
                  <c:v>-2.1560000000000001E-4</c:v>
                </c:pt>
                <c:pt idx="76">
                  <c:v>-2.164E-4</c:v>
                </c:pt>
                <c:pt idx="77">
                  <c:v>-2.173E-4</c:v>
                </c:pt>
                <c:pt idx="78">
                  <c:v>-2.1809999999999999E-4</c:v>
                </c:pt>
                <c:pt idx="79">
                  <c:v>-2.1890000000000001E-4</c:v>
                </c:pt>
                <c:pt idx="80">
                  <c:v>-2.197E-4</c:v>
                </c:pt>
                <c:pt idx="81">
                  <c:v>-2.2039999999999999E-4</c:v>
                </c:pt>
                <c:pt idx="82">
                  <c:v>-2.2110000000000001E-4</c:v>
                </c:pt>
                <c:pt idx="83">
                  <c:v>-2.219E-4</c:v>
                </c:pt>
                <c:pt idx="84">
                  <c:v>-2.2259999999999999E-4</c:v>
                </c:pt>
                <c:pt idx="85">
                  <c:v>-2.2330000000000001E-4</c:v>
                </c:pt>
                <c:pt idx="86">
                  <c:v>-2.2389999999999999E-4</c:v>
                </c:pt>
                <c:pt idx="87">
                  <c:v>-2.2460000000000001E-4</c:v>
                </c:pt>
                <c:pt idx="88">
                  <c:v>-2.253E-4</c:v>
                </c:pt>
                <c:pt idx="89">
                  <c:v>-2.2589999999999999E-4</c:v>
                </c:pt>
                <c:pt idx="90">
                  <c:v>-2.265E-4</c:v>
                </c:pt>
                <c:pt idx="91">
                  <c:v>-2.2719999999999999E-4</c:v>
                </c:pt>
                <c:pt idx="92">
                  <c:v>-2.2780000000000001E-4</c:v>
                </c:pt>
                <c:pt idx="93">
                  <c:v>-2.284E-4</c:v>
                </c:pt>
                <c:pt idx="94">
                  <c:v>-2.2900000000000001E-4</c:v>
                </c:pt>
                <c:pt idx="95">
                  <c:v>-2.296E-4</c:v>
                </c:pt>
                <c:pt idx="96">
                  <c:v>-2.3020000000000001E-4</c:v>
                </c:pt>
                <c:pt idx="97">
                  <c:v>-2.308E-4</c:v>
                </c:pt>
                <c:pt idx="98">
                  <c:v>-2.3139999999999999E-4</c:v>
                </c:pt>
                <c:pt idx="99">
                  <c:v>-2.319E-4</c:v>
                </c:pt>
                <c:pt idx="100">
                  <c:v>-2.3250000000000001E-4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5D-45D6-A57E-0DAA75A72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464000"/>
        <c:axId val="677469576"/>
      </c:scatterChart>
      <c:valAx>
        <c:axId val="677464000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nMOST I</a:t>
                </a:r>
                <a:r>
                  <a:rPr lang="en-US" sz="1800" b="0" i="0" baseline="-25000">
                    <a:effectLst/>
                  </a:rPr>
                  <a:t>DS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41525490233955265"/>
              <c:y val="0.86092761366403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69576"/>
        <c:crosses val="autoZero"/>
        <c:crossBetween val="midCat"/>
        <c:majorUnit val="1.0000000000000003E-4"/>
        <c:minorUnit val="5.0000000000000023E-5"/>
      </c:valAx>
      <c:valAx>
        <c:axId val="677469576"/>
        <c:scaling>
          <c:orientation val="maxMin"/>
          <c:max val="0"/>
          <c:min val="-2.0000000000000006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pMOST I</a:t>
                </a:r>
                <a:r>
                  <a:rPr lang="en-US" sz="1800" b="0" i="0" baseline="-25000">
                    <a:effectLst/>
                  </a:rPr>
                  <a:t>DS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6.9094253378696527E-2"/>
              <c:y val="0.3063191374742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64000"/>
        <c:crosses val="autoZero"/>
        <c:crossBetween val="midCat"/>
        <c:majorUnit val="1.0000000000000003E-4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V</a:t>
            </a:r>
            <a:r>
              <a:rPr lang="en-US" sz="1800" b="0" i="0" baseline="-25000">
                <a:effectLst/>
              </a:rPr>
              <a:t>G</a:t>
            </a:r>
            <a:r>
              <a:rPr lang="en-US" sz="1800" b="0" i="0" baseline="0">
                <a:effectLst/>
              </a:rPr>
              <a:t>=4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68849045851755086"/>
          <c:y val="0.419868791002811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019371211358946"/>
          <c:y val="5.5220761476005721E-2"/>
          <c:w val="0.64253276073975163"/>
          <c:h val="0.69733860019444172"/>
        </c:manualLayout>
      </c:layout>
      <c:scatterChart>
        <c:scatterStyle val="lineMarker"/>
        <c:varyColors val="0"/>
        <c:ser>
          <c:idx val="0"/>
          <c:order val="0"/>
          <c:tx>
            <c:v>Vg=3</c:v>
          </c:tx>
          <c:spPr>
            <a:ln w="25400">
              <a:noFill/>
            </a:ln>
          </c:spPr>
          <c:xVal>
            <c:numRef>
              <c:f>NMOS!$BH$2:$BH$102</c:f>
              <c:numCache>
                <c:formatCode>General</c:formatCode>
                <c:ptCount val="101"/>
                <c:pt idx="0">
                  <c:v>-4.1230000000000003E-30</c:v>
                </c:pt>
                <c:pt idx="1">
                  <c:v>1.0740000000000001E-5</c:v>
                </c:pt>
                <c:pt idx="2">
                  <c:v>2.0930000000000001E-5</c:v>
                </c:pt>
                <c:pt idx="3">
                  <c:v>3.0589999999999997E-5</c:v>
                </c:pt>
                <c:pt idx="4">
                  <c:v>3.9749999999999997E-5</c:v>
                </c:pt>
                <c:pt idx="5">
                  <c:v>4.8430000000000002E-5</c:v>
                </c:pt>
                <c:pt idx="6">
                  <c:v>5.6650000000000001E-5</c:v>
                </c:pt>
                <c:pt idx="7">
                  <c:v>6.4430000000000005E-5</c:v>
                </c:pt>
                <c:pt idx="8">
                  <c:v>7.1779999999999994E-5</c:v>
                </c:pt>
                <c:pt idx="9">
                  <c:v>7.8720000000000005E-5</c:v>
                </c:pt>
                <c:pt idx="10">
                  <c:v>8.5259999999999993E-5</c:v>
                </c:pt>
                <c:pt idx="11">
                  <c:v>9.1420000000000002E-5</c:v>
                </c:pt>
                <c:pt idx="12">
                  <c:v>9.7209999999999999E-5</c:v>
                </c:pt>
                <c:pt idx="13">
                  <c:v>1.026E-4</c:v>
                </c:pt>
                <c:pt idx="14">
                  <c:v>1.077E-4</c:v>
                </c:pt>
                <c:pt idx="15">
                  <c:v>1.1239999999999999E-4</c:v>
                </c:pt>
                <c:pt idx="16">
                  <c:v>1.169E-4</c:v>
                </c:pt>
                <c:pt idx="17">
                  <c:v>1.209E-4</c:v>
                </c:pt>
                <c:pt idx="18">
                  <c:v>1.247E-4</c:v>
                </c:pt>
                <c:pt idx="19">
                  <c:v>1.282E-4</c:v>
                </c:pt>
                <c:pt idx="20">
                  <c:v>1.314E-4</c:v>
                </c:pt>
                <c:pt idx="21">
                  <c:v>1.3430000000000001E-4</c:v>
                </c:pt>
                <c:pt idx="22">
                  <c:v>1.3689999999999999E-4</c:v>
                </c:pt>
                <c:pt idx="23">
                  <c:v>1.393E-4</c:v>
                </c:pt>
                <c:pt idx="24">
                  <c:v>1.4139999999999999E-4</c:v>
                </c:pt>
                <c:pt idx="25">
                  <c:v>1.4329999999999999E-4</c:v>
                </c:pt>
                <c:pt idx="26">
                  <c:v>1.45E-4</c:v>
                </c:pt>
                <c:pt idx="27">
                  <c:v>1.4640000000000001E-4</c:v>
                </c:pt>
                <c:pt idx="28">
                  <c:v>1.4770000000000001E-4</c:v>
                </c:pt>
                <c:pt idx="29">
                  <c:v>1.4880000000000001E-4</c:v>
                </c:pt>
                <c:pt idx="30">
                  <c:v>1.4980000000000001E-4</c:v>
                </c:pt>
                <c:pt idx="31">
                  <c:v>1.507E-4</c:v>
                </c:pt>
                <c:pt idx="32">
                  <c:v>1.516E-4</c:v>
                </c:pt>
                <c:pt idx="33">
                  <c:v>1.5229999999999999E-4</c:v>
                </c:pt>
                <c:pt idx="34">
                  <c:v>1.5300000000000001E-4</c:v>
                </c:pt>
                <c:pt idx="35">
                  <c:v>1.5359999999999999E-4</c:v>
                </c:pt>
                <c:pt idx="36">
                  <c:v>1.5420000000000001E-4</c:v>
                </c:pt>
                <c:pt idx="37">
                  <c:v>1.5469999999999999E-4</c:v>
                </c:pt>
                <c:pt idx="38">
                  <c:v>1.552E-4</c:v>
                </c:pt>
                <c:pt idx="39">
                  <c:v>1.5569999999999999E-4</c:v>
                </c:pt>
                <c:pt idx="40">
                  <c:v>1.562E-4</c:v>
                </c:pt>
                <c:pt idx="41">
                  <c:v>1.5660000000000001E-4</c:v>
                </c:pt>
                <c:pt idx="42">
                  <c:v>1.5699999999999999E-4</c:v>
                </c:pt>
                <c:pt idx="43">
                  <c:v>1.574E-4</c:v>
                </c:pt>
                <c:pt idx="44">
                  <c:v>1.5770000000000001E-4</c:v>
                </c:pt>
                <c:pt idx="45">
                  <c:v>1.5809999999999999E-4</c:v>
                </c:pt>
                <c:pt idx="46">
                  <c:v>1.584E-4</c:v>
                </c:pt>
                <c:pt idx="47">
                  <c:v>1.5880000000000001E-4</c:v>
                </c:pt>
                <c:pt idx="48">
                  <c:v>1.5909999999999999E-4</c:v>
                </c:pt>
                <c:pt idx="49">
                  <c:v>1.594E-4</c:v>
                </c:pt>
                <c:pt idx="50">
                  <c:v>1.5970000000000001E-4</c:v>
                </c:pt>
                <c:pt idx="51">
                  <c:v>1.5990000000000001E-4</c:v>
                </c:pt>
                <c:pt idx="52">
                  <c:v>1.6019999999999999E-4</c:v>
                </c:pt>
                <c:pt idx="53">
                  <c:v>1.605E-4</c:v>
                </c:pt>
                <c:pt idx="54">
                  <c:v>1.607E-4</c:v>
                </c:pt>
                <c:pt idx="55">
                  <c:v>1.6100000000000001E-4</c:v>
                </c:pt>
                <c:pt idx="56">
                  <c:v>1.6119999999999999E-4</c:v>
                </c:pt>
                <c:pt idx="57">
                  <c:v>1.615E-4</c:v>
                </c:pt>
                <c:pt idx="58">
                  <c:v>1.617E-4</c:v>
                </c:pt>
                <c:pt idx="59">
                  <c:v>1.6190000000000001E-4</c:v>
                </c:pt>
                <c:pt idx="60">
                  <c:v>1.6220000000000001E-4</c:v>
                </c:pt>
                <c:pt idx="61">
                  <c:v>1.6239999999999999E-4</c:v>
                </c:pt>
                <c:pt idx="62">
                  <c:v>1.6259999999999999E-4</c:v>
                </c:pt>
                <c:pt idx="63">
                  <c:v>1.628E-4</c:v>
                </c:pt>
                <c:pt idx="64">
                  <c:v>1.63E-4</c:v>
                </c:pt>
                <c:pt idx="65">
                  <c:v>1.6320000000000001E-4</c:v>
                </c:pt>
                <c:pt idx="66">
                  <c:v>1.6339999999999999E-4</c:v>
                </c:pt>
                <c:pt idx="67">
                  <c:v>1.6359999999999999E-4</c:v>
                </c:pt>
                <c:pt idx="68">
                  <c:v>1.638E-4</c:v>
                </c:pt>
                <c:pt idx="69">
                  <c:v>1.641E-4</c:v>
                </c:pt>
                <c:pt idx="70">
                  <c:v>1.6430000000000001E-4</c:v>
                </c:pt>
                <c:pt idx="71">
                  <c:v>1.6449999999999999E-4</c:v>
                </c:pt>
                <c:pt idx="72">
                  <c:v>1.6469999999999999E-4</c:v>
                </c:pt>
                <c:pt idx="73">
                  <c:v>1.649E-4</c:v>
                </c:pt>
                <c:pt idx="74">
                  <c:v>1.651E-4</c:v>
                </c:pt>
                <c:pt idx="75">
                  <c:v>1.6530000000000001E-4</c:v>
                </c:pt>
                <c:pt idx="76">
                  <c:v>1.6550000000000001E-4</c:v>
                </c:pt>
                <c:pt idx="77">
                  <c:v>1.6569999999999999E-4</c:v>
                </c:pt>
                <c:pt idx="78">
                  <c:v>1.66E-4</c:v>
                </c:pt>
                <c:pt idx="79">
                  <c:v>1.662E-4</c:v>
                </c:pt>
                <c:pt idx="80">
                  <c:v>1.6640000000000001E-4</c:v>
                </c:pt>
                <c:pt idx="81">
                  <c:v>1.6670000000000001E-4</c:v>
                </c:pt>
                <c:pt idx="82">
                  <c:v>1.6689999999999999E-4</c:v>
                </c:pt>
                <c:pt idx="83">
                  <c:v>1.672E-4</c:v>
                </c:pt>
                <c:pt idx="84">
                  <c:v>1.6750000000000001E-4</c:v>
                </c:pt>
                <c:pt idx="85">
                  <c:v>1.6780000000000001E-4</c:v>
                </c:pt>
                <c:pt idx="86">
                  <c:v>1.6809999999999999E-4</c:v>
                </c:pt>
                <c:pt idx="87">
                  <c:v>1.684E-4</c:v>
                </c:pt>
                <c:pt idx="88">
                  <c:v>1.6880000000000001E-4</c:v>
                </c:pt>
                <c:pt idx="89">
                  <c:v>1.6909999999999999E-4</c:v>
                </c:pt>
                <c:pt idx="90">
                  <c:v>1.695E-4</c:v>
                </c:pt>
                <c:pt idx="91">
                  <c:v>1.6990000000000001E-4</c:v>
                </c:pt>
                <c:pt idx="92">
                  <c:v>1.7029999999999999E-4</c:v>
                </c:pt>
                <c:pt idx="93">
                  <c:v>1.707E-4</c:v>
                </c:pt>
                <c:pt idx="94">
                  <c:v>1.7119999999999999E-4</c:v>
                </c:pt>
                <c:pt idx="95">
                  <c:v>1.717E-4</c:v>
                </c:pt>
                <c:pt idx="96">
                  <c:v>1.7220000000000001E-4</c:v>
                </c:pt>
                <c:pt idx="97">
                  <c:v>1.727E-4</c:v>
                </c:pt>
                <c:pt idx="98">
                  <c:v>1.7330000000000001E-4</c:v>
                </c:pt>
                <c:pt idx="99">
                  <c:v>1.739E-4</c:v>
                </c:pt>
                <c:pt idx="100">
                  <c:v>1.7450000000000001E-4</c:v>
                </c:pt>
              </c:numCache>
            </c:numRef>
          </c:xVal>
          <c:yVal>
            <c:numRef>
              <c:f>pMOST!$BH$2:$BH$102</c:f>
              <c:numCache>
                <c:formatCode>General</c:formatCode>
                <c:ptCount val="101"/>
                <c:pt idx="0">
                  <c:v>2.4610000000000002E-30</c:v>
                </c:pt>
                <c:pt idx="1">
                  <c:v>-4.0459999999999999E-6</c:v>
                </c:pt>
                <c:pt idx="2">
                  <c:v>-7.9959999999999993E-6</c:v>
                </c:pt>
                <c:pt idx="3">
                  <c:v>-1.185E-5</c:v>
                </c:pt>
                <c:pt idx="4">
                  <c:v>-1.5610000000000001E-5</c:v>
                </c:pt>
                <c:pt idx="5">
                  <c:v>-1.9279999999999998E-5</c:v>
                </c:pt>
                <c:pt idx="6">
                  <c:v>-2.2860000000000001E-5</c:v>
                </c:pt>
                <c:pt idx="7">
                  <c:v>-2.6339999999999999E-5</c:v>
                </c:pt>
                <c:pt idx="8">
                  <c:v>-2.9730000000000002E-5</c:v>
                </c:pt>
                <c:pt idx="9">
                  <c:v>-3.3040000000000002E-5</c:v>
                </c:pt>
                <c:pt idx="10">
                  <c:v>-3.625E-5</c:v>
                </c:pt>
                <c:pt idx="11">
                  <c:v>-3.9379999999999999E-5</c:v>
                </c:pt>
                <c:pt idx="12">
                  <c:v>-4.2419999999999997E-5</c:v>
                </c:pt>
                <c:pt idx="13">
                  <c:v>-4.5370000000000001E-5</c:v>
                </c:pt>
                <c:pt idx="14">
                  <c:v>-4.8229999999999997E-5</c:v>
                </c:pt>
                <c:pt idx="15">
                  <c:v>-5.1020000000000003E-5</c:v>
                </c:pt>
                <c:pt idx="16">
                  <c:v>-5.3709999999999999E-5</c:v>
                </c:pt>
                <c:pt idx="17">
                  <c:v>-5.6320000000000003E-5</c:v>
                </c:pt>
                <c:pt idx="18">
                  <c:v>-5.8850000000000001E-5</c:v>
                </c:pt>
                <c:pt idx="19">
                  <c:v>-6.1299999999999999E-5</c:v>
                </c:pt>
                <c:pt idx="20">
                  <c:v>-6.3659999999999997E-5</c:v>
                </c:pt>
                <c:pt idx="21">
                  <c:v>-6.5950000000000004E-5</c:v>
                </c:pt>
                <c:pt idx="22">
                  <c:v>-6.8150000000000003E-5</c:v>
                </c:pt>
                <c:pt idx="23">
                  <c:v>-7.0270000000000003E-5</c:v>
                </c:pt>
                <c:pt idx="24">
                  <c:v>-7.2319999999999999E-5</c:v>
                </c:pt>
                <c:pt idx="25">
                  <c:v>-7.4289999999999995E-5</c:v>
                </c:pt>
                <c:pt idx="26">
                  <c:v>-7.6169999999999997E-5</c:v>
                </c:pt>
                <c:pt idx="27">
                  <c:v>-7.7990000000000004E-5</c:v>
                </c:pt>
                <c:pt idx="28">
                  <c:v>-7.9720000000000002E-5</c:v>
                </c:pt>
                <c:pt idx="29">
                  <c:v>-8.1379999999999997E-5</c:v>
                </c:pt>
                <c:pt idx="30">
                  <c:v>-8.297E-5</c:v>
                </c:pt>
                <c:pt idx="31">
                  <c:v>-8.4480000000000004E-5</c:v>
                </c:pt>
                <c:pt idx="32">
                  <c:v>-8.5920000000000004E-5</c:v>
                </c:pt>
                <c:pt idx="33">
                  <c:v>-8.7280000000000005E-5</c:v>
                </c:pt>
                <c:pt idx="34">
                  <c:v>-8.8579999999999996E-5</c:v>
                </c:pt>
                <c:pt idx="35">
                  <c:v>-8.9800000000000001E-5</c:v>
                </c:pt>
                <c:pt idx="36">
                  <c:v>-9.0950000000000002E-5</c:v>
                </c:pt>
                <c:pt idx="37">
                  <c:v>-9.2040000000000006E-5</c:v>
                </c:pt>
                <c:pt idx="38">
                  <c:v>-9.3049999999999998E-5</c:v>
                </c:pt>
                <c:pt idx="39">
                  <c:v>-9.3999999999999994E-5</c:v>
                </c:pt>
                <c:pt idx="40">
                  <c:v>-9.4900000000000003E-5</c:v>
                </c:pt>
                <c:pt idx="41">
                  <c:v>-9.5730000000000007E-5</c:v>
                </c:pt>
                <c:pt idx="42">
                  <c:v>-9.6509999999999996E-5</c:v>
                </c:pt>
                <c:pt idx="43">
                  <c:v>-9.7239999999999997E-5</c:v>
                </c:pt>
                <c:pt idx="44">
                  <c:v>-9.7940000000000001E-5</c:v>
                </c:pt>
                <c:pt idx="45">
                  <c:v>-9.8590000000000003E-5</c:v>
                </c:pt>
                <c:pt idx="46">
                  <c:v>-9.9220000000000002E-5</c:v>
                </c:pt>
                <c:pt idx="47">
                  <c:v>-9.9829999999999998E-5</c:v>
                </c:pt>
                <c:pt idx="48">
                  <c:v>-1.004E-4</c:v>
                </c:pt>
                <c:pt idx="49">
                  <c:v>-1.01E-4</c:v>
                </c:pt>
                <c:pt idx="50">
                  <c:v>-1.015E-4</c:v>
                </c:pt>
                <c:pt idx="51">
                  <c:v>-1.021E-4</c:v>
                </c:pt>
                <c:pt idx="52">
                  <c:v>-1.026E-4</c:v>
                </c:pt>
                <c:pt idx="53">
                  <c:v>-1.031E-4</c:v>
                </c:pt>
                <c:pt idx="54">
                  <c:v>-1.036E-4</c:v>
                </c:pt>
                <c:pt idx="55">
                  <c:v>-1.041E-4</c:v>
                </c:pt>
                <c:pt idx="56">
                  <c:v>-1.0450000000000001E-4</c:v>
                </c:pt>
                <c:pt idx="57">
                  <c:v>-1.05E-4</c:v>
                </c:pt>
                <c:pt idx="58">
                  <c:v>-1.055E-4</c:v>
                </c:pt>
                <c:pt idx="59">
                  <c:v>-1.059E-4</c:v>
                </c:pt>
                <c:pt idx="60">
                  <c:v>-1.064E-4</c:v>
                </c:pt>
                <c:pt idx="61">
                  <c:v>-1.0679999999999999E-4</c:v>
                </c:pt>
                <c:pt idx="62">
                  <c:v>-1.0730000000000001E-4</c:v>
                </c:pt>
                <c:pt idx="63">
                  <c:v>-1.077E-4</c:v>
                </c:pt>
                <c:pt idx="64">
                  <c:v>-1.081E-4</c:v>
                </c:pt>
                <c:pt idx="65">
                  <c:v>-1.0849999999999999E-4</c:v>
                </c:pt>
                <c:pt idx="66">
                  <c:v>-1.0900000000000001E-4</c:v>
                </c:pt>
                <c:pt idx="67">
                  <c:v>-1.094E-4</c:v>
                </c:pt>
                <c:pt idx="68">
                  <c:v>-1.098E-4</c:v>
                </c:pt>
                <c:pt idx="69">
                  <c:v>-1.102E-4</c:v>
                </c:pt>
                <c:pt idx="70">
                  <c:v>-1.106E-4</c:v>
                </c:pt>
                <c:pt idx="71">
                  <c:v>-1.11E-4</c:v>
                </c:pt>
                <c:pt idx="72">
                  <c:v>-1.114E-4</c:v>
                </c:pt>
                <c:pt idx="73">
                  <c:v>-1.1179999999999999E-4</c:v>
                </c:pt>
                <c:pt idx="74">
                  <c:v>-1.122E-4</c:v>
                </c:pt>
                <c:pt idx="75">
                  <c:v>-1.126E-4</c:v>
                </c:pt>
                <c:pt idx="76">
                  <c:v>-1.1290000000000001E-4</c:v>
                </c:pt>
                <c:pt idx="77">
                  <c:v>-1.133E-4</c:v>
                </c:pt>
                <c:pt idx="78">
                  <c:v>-1.137E-4</c:v>
                </c:pt>
                <c:pt idx="79">
                  <c:v>-1.141E-4</c:v>
                </c:pt>
                <c:pt idx="80">
                  <c:v>-1.145E-4</c:v>
                </c:pt>
                <c:pt idx="81">
                  <c:v>-1.148E-4</c:v>
                </c:pt>
                <c:pt idx="82">
                  <c:v>-1.1519999999999999E-4</c:v>
                </c:pt>
                <c:pt idx="83">
                  <c:v>-1.156E-4</c:v>
                </c:pt>
                <c:pt idx="84">
                  <c:v>-1.159E-4</c:v>
                </c:pt>
                <c:pt idx="85">
                  <c:v>-1.1629999999999999E-4</c:v>
                </c:pt>
                <c:pt idx="86">
                  <c:v>-1.167E-4</c:v>
                </c:pt>
                <c:pt idx="87">
                  <c:v>-1.17E-4</c:v>
                </c:pt>
                <c:pt idx="88">
                  <c:v>-1.1739999999999999E-4</c:v>
                </c:pt>
                <c:pt idx="89">
                  <c:v>-1.178E-4</c:v>
                </c:pt>
                <c:pt idx="90">
                  <c:v>-1.181E-4</c:v>
                </c:pt>
                <c:pt idx="91">
                  <c:v>-1.1849999999999999E-4</c:v>
                </c:pt>
                <c:pt idx="92">
                  <c:v>-1.188E-4</c:v>
                </c:pt>
                <c:pt idx="93">
                  <c:v>-1.192E-4</c:v>
                </c:pt>
                <c:pt idx="94">
                  <c:v>-1.195E-4</c:v>
                </c:pt>
                <c:pt idx="95">
                  <c:v>-1.199E-4</c:v>
                </c:pt>
                <c:pt idx="96">
                  <c:v>-1.203E-4</c:v>
                </c:pt>
                <c:pt idx="97">
                  <c:v>-1.206E-4</c:v>
                </c:pt>
                <c:pt idx="98">
                  <c:v>-1.21E-4</c:v>
                </c:pt>
                <c:pt idx="99">
                  <c:v>-1.2129999999999999E-4</c:v>
                </c:pt>
                <c:pt idx="100">
                  <c:v>-1.217E-4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D0-42A3-99A4-75AC5D9BBE8D}"/>
            </c:ext>
          </c:extLst>
        </c:ser>
        <c:ser>
          <c:idx val="1"/>
          <c:order val="1"/>
          <c:tx>
            <c:v>Vg=4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NMOS!$CX$2:$CX$102</c:f>
              <c:numCache>
                <c:formatCode>General</c:formatCode>
                <c:ptCount val="101"/>
                <c:pt idx="0">
                  <c:v>-4.1230000000000003E-30</c:v>
                </c:pt>
                <c:pt idx="1">
                  <c:v>1.4790000000000001E-5</c:v>
                </c:pt>
                <c:pt idx="2">
                  <c:v>2.9070000000000001E-5</c:v>
                </c:pt>
                <c:pt idx="3">
                  <c:v>4.286E-5</c:v>
                </c:pt>
                <c:pt idx="4">
                  <c:v>5.6180000000000001E-5</c:v>
                </c:pt>
                <c:pt idx="5">
                  <c:v>6.9029999999999995E-5</c:v>
                </c:pt>
                <c:pt idx="6">
                  <c:v>8.1440000000000006E-5</c:v>
                </c:pt>
                <c:pt idx="7">
                  <c:v>9.3419999999999997E-5</c:v>
                </c:pt>
                <c:pt idx="8">
                  <c:v>1.05E-4</c:v>
                </c:pt>
                <c:pt idx="9">
                  <c:v>1.161E-4</c:v>
                </c:pt>
                <c:pt idx="10">
                  <c:v>1.2689999999999999E-4</c:v>
                </c:pt>
                <c:pt idx="11">
                  <c:v>1.373E-4</c:v>
                </c:pt>
                <c:pt idx="12">
                  <c:v>1.473E-4</c:v>
                </c:pt>
                <c:pt idx="13">
                  <c:v>1.5689999999999999E-4</c:v>
                </c:pt>
                <c:pt idx="14">
                  <c:v>1.661E-4</c:v>
                </c:pt>
                <c:pt idx="15">
                  <c:v>1.751E-4</c:v>
                </c:pt>
                <c:pt idx="16">
                  <c:v>1.8359999999999999E-4</c:v>
                </c:pt>
                <c:pt idx="17">
                  <c:v>1.918E-4</c:v>
                </c:pt>
                <c:pt idx="18">
                  <c:v>1.997E-4</c:v>
                </c:pt>
                <c:pt idx="19">
                  <c:v>2.073E-4</c:v>
                </c:pt>
                <c:pt idx="20">
                  <c:v>2.1450000000000001E-4</c:v>
                </c:pt>
                <c:pt idx="21">
                  <c:v>2.2139999999999999E-4</c:v>
                </c:pt>
                <c:pt idx="22">
                  <c:v>2.2800000000000001E-4</c:v>
                </c:pt>
                <c:pt idx="23">
                  <c:v>2.343E-4</c:v>
                </c:pt>
                <c:pt idx="24">
                  <c:v>2.4030000000000001E-4</c:v>
                </c:pt>
                <c:pt idx="25">
                  <c:v>2.4590000000000001E-4</c:v>
                </c:pt>
                <c:pt idx="26">
                  <c:v>2.5129999999999998E-4</c:v>
                </c:pt>
                <c:pt idx="27">
                  <c:v>2.564E-4</c:v>
                </c:pt>
                <c:pt idx="28">
                  <c:v>2.6130000000000001E-4</c:v>
                </c:pt>
                <c:pt idx="29">
                  <c:v>2.6580000000000001E-4</c:v>
                </c:pt>
                <c:pt idx="30">
                  <c:v>2.7010000000000001E-4</c:v>
                </c:pt>
                <c:pt idx="31">
                  <c:v>2.7409999999999999E-4</c:v>
                </c:pt>
                <c:pt idx="32">
                  <c:v>2.7789999999999998E-4</c:v>
                </c:pt>
                <c:pt idx="33">
                  <c:v>2.8140000000000001E-4</c:v>
                </c:pt>
                <c:pt idx="34">
                  <c:v>2.8469999999999998E-4</c:v>
                </c:pt>
                <c:pt idx="35">
                  <c:v>2.877E-4</c:v>
                </c:pt>
                <c:pt idx="36">
                  <c:v>2.9050000000000001E-4</c:v>
                </c:pt>
                <c:pt idx="37">
                  <c:v>2.9310000000000002E-4</c:v>
                </c:pt>
                <c:pt idx="38">
                  <c:v>2.9540000000000002E-4</c:v>
                </c:pt>
                <c:pt idx="39">
                  <c:v>2.9750000000000002E-4</c:v>
                </c:pt>
                <c:pt idx="40">
                  <c:v>2.9940000000000001E-4</c:v>
                </c:pt>
                <c:pt idx="41">
                  <c:v>3.011E-4</c:v>
                </c:pt>
                <c:pt idx="42">
                  <c:v>3.0259999999999998E-4</c:v>
                </c:pt>
                <c:pt idx="43">
                  <c:v>3.0400000000000002E-4</c:v>
                </c:pt>
                <c:pt idx="44">
                  <c:v>3.0519999999999999E-4</c:v>
                </c:pt>
                <c:pt idx="45">
                  <c:v>3.0640000000000002E-4</c:v>
                </c:pt>
                <c:pt idx="46">
                  <c:v>3.0739999999999999E-4</c:v>
                </c:pt>
                <c:pt idx="47">
                  <c:v>3.0830000000000001E-4</c:v>
                </c:pt>
                <c:pt idx="48">
                  <c:v>3.0919999999999998E-4</c:v>
                </c:pt>
                <c:pt idx="49">
                  <c:v>3.1E-4</c:v>
                </c:pt>
                <c:pt idx="50">
                  <c:v>3.1080000000000002E-4</c:v>
                </c:pt>
                <c:pt idx="51">
                  <c:v>3.1149999999999998E-4</c:v>
                </c:pt>
                <c:pt idx="52">
                  <c:v>3.122E-4</c:v>
                </c:pt>
                <c:pt idx="53">
                  <c:v>3.1280000000000001E-4</c:v>
                </c:pt>
                <c:pt idx="54">
                  <c:v>3.1339999999999997E-4</c:v>
                </c:pt>
                <c:pt idx="55">
                  <c:v>3.1389999999999999E-4</c:v>
                </c:pt>
                <c:pt idx="56">
                  <c:v>3.145E-4</c:v>
                </c:pt>
                <c:pt idx="57">
                  <c:v>3.1500000000000001E-4</c:v>
                </c:pt>
                <c:pt idx="58">
                  <c:v>3.1550000000000003E-4</c:v>
                </c:pt>
                <c:pt idx="59">
                  <c:v>3.1589999999999998E-4</c:v>
                </c:pt>
                <c:pt idx="60">
                  <c:v>3.1639999999999999E-4</c:v>
                </c:pt>
                <c:pt idx="61">
                  <c:v>3.168E-4</c:v>
                </c:pt>
                <c:pt idx="62">
                  <c:v>3.1720000000000001E-4</c:v>
                </c:pt>
                <c:pt idx="63">
                  <c:v>3.1760000000000002E-4</c:v>
                </c:pt>
                <c:pt idx="64">
                  <c:v>3.1799999999999998E-4</c:v>
                </c:pt>
                <c:pt idx="65">
                  <c:v>3.1839999999999999E-4</c:v>
                </c:pt>
                <c:pt idx="66">
                  <c:v>3.1869999999999999E-4</c:v>
                </c:pt>
                <c:pt idx="67">
                  <c:v>3.191E-4</c:v>
                </c:pt>
                <c:pt idx="68">
                  <c:v>3.1940000000000001E-4</c:v>
                </c:pt>
                <c:pt idx="69">
                  <c:v>3.1970000000000002E-4</c:v>
                </c:pt>
                <c:pt idx="70">
                  <c:v>3.2000000000000003E-4</c:v>
                </c:pt>
                <c:pt idx="71">
                  <c:v>3.2029999999999998E-4</c:v>
                </c:pt>
                <c:pt idx="72">
                  <c:v>3.2059999999999999E-4</c:v>
                </c:pt>
                <c:pt idx="73">
                  <c:v>3.2089999999999999E-4</c:v>
                </c:pt>
                <c:pt idx="74">
                  <c:v>3.212E-4</c:v>
                </c:pt>
                <c:pt idx="75">
                  <c:v>3.2150000000000001E-4</c:v>
                </c:pt>
                <c:pt idx="76">
                  <c:v>3.2180000000000002E-4</c:v>
                </c:pt>
                <c:pt idx="77">
                  <c:v>3.2210000000000002E-4</c:v>
                </c:pt>
                <c:pt idx="78">
                  <c:v>3.2239999999999998E-4</c:v>
                </c:pt>
                <c:pt idx="79">
                  <c:v>3.2259999999999998E-4</c:v>
                </c:pt>
                <c:pt idx="80">
                  <c:v>3.2289999999999999E-4</c:v>
                </c:pt>
                <c:pt idx="81">
                  <c:v>3.232E-4</c:v>
                </c:pt>
                <c:pt idx="82">
                  <c:v>3.234E-4</c:v>
                </c:pt>
                <c:pt idx="83">
                  <c:v>3.2370000000000001E-4</c:v>
                </c:pt>
                <c:pt idx="84">
                  <c:v>3.2400000000000001E-4</c:v>
                </c:pt>
                <c:pt idx="85">
                  <c:v>3.2430000000000002E-4</c:v>
                </c:pt>
                <c:pt idx="86">
                  <c:v>3.2459999999999998E-4</c:v>
                </c:pt>
                <c:pt idx="87">
                  <c:v>3.2489999999999998E-4</c:v>
                </c:pt>
                <c:pt idx="88">
                  <c:v>3.2519999999999999E-4</c:v>
                </c:pt>
                <c:pt idx="89">
                  <c:v>3.255E-4</c:v>
                </c:pt>
                <c:pt idx="90">
                  <c:v>3.258E-4</c:v>
                </c:pt>
                <c:pt idx="91">
                  <c:v>3.2610000000000001E-4</c:v>
                </c:pt>
                <c:pt idx="92">
                  <c:v>3.2650000000000002E-4</c:v>
                </c:pt>
                <c:pt idx="93">
                  <c:v>3.2689999999999998E-4</c:v>
                </c:pt>
                <c:pt idx="94">
                  <c:v>3.2719999999999998E-4</c:v>
                </c:pt>
                <c:pt idx="95">
                  <c:v>3.2759999999999999E-4</c:v>
                </c:pt>
                <c:pt idx="96">
                  <c:v>3.2810000000000001E-4</c:v>
                </c:pt>
                <c:pt idx="97">
                  <c:v>3.2850000000000002E-4</c:v>
                </c:pt>
                <c:pt idx="98">
                  <c:v>3.2899999999999997E-4</c:v>
                </c:pt>
                <c:pt idx="99">
                  <c:v>3.2949999999999999E-4</c:v>
                </c:pt>
                <c:pt idx="100">
                  <c:v>3.301E-4</c:v>
                </c:pt>
              </c:numCache>
            </c:numRef>
          </c:xVal>
          <c:yVal>
            <c:numRef>
              <c:f>pMOST!$CX$2:$CX$102</c:f>
              <c:numCache>
                <c:formatCode>General</c:formatCode>
                <c:ptCount val="101"/>
                <c:pt idx="0">
                  <c:v>2.4610000000000002E-30</c:v>
                </c:pt>
                <c:pt idx="1">
                  <c:v>-5.2390000000000002E-6</c:v>
                </c:pt>
                <c:pt idx="2">
                  <c:v>-1.04E-5</c:v>
                </c:pt>
                <c:pt idx="3">
                  <c:v>-1.5500000000000001E-5</c:v>
                </c:pt>
                <c:pt idx="4">
                  <c:v>-2.052E-5</c:v>
                </c:pt>
                <c:pt idx="5">
                  <c:v>-2.5469999999999998E-5</c:v>
                </c:pt>
                <c:pt idx="6">
                  <c:v>-3.0340000000000001E-5</c:v>
                </c:pt>
                <c:pt idx="7">
                  <c:v>-3.5150000000000001E-5</c:v>
                </c:pt>
                <c:pt idx="8">
                  <c:v>-3.9879999999999998E-5</c:v>
                </c:pt>
                <c:pt idx="9">
                  <c:v>-4.4549999999999999E-5</c:v>
                </c:pt>
                <c:pt idx="10">
                  <c:v>-4.914E-5</c:v>
                </c:pt>
                <c:pt idx="11">
                  <c:v>-5.3669999999999999E-5</c:v>
                </c:pt>
                <c:pt idx="12">
                  <c:v>-5.8119999999999999E-5</c:v>
                </c:pt>
                <c:pt idx="13">
                  <c:v>-6.2509999999999996E-5</c:v>
                </c:pt>
                <c:pt idx="14">
                  <c:v>-6.6829999999999995E-5</c:v>
                </c:pt>
                <c:pt idx="15">
                  <c:v>-7.1080000000000004E-5</c:v>
                </c:pt>
                <c:pt idx="16">
                  <c:v>-7.5270000000000003E-5</c:v>
                </c:pt>
                <c:pt idx="17">
                  <c:v>-7.9380000000000002E-5</c:v>
                </c:pt>
                <c:pt idx="18">
                  <c:v>-8.3430000000000006E-5</c:v>
                </c:pt>
                <c:pt idx="19">
                  <c:v>-8.742E-5</c:v>
                </c:pt>
                <c:pt idx="20">
                  <c:v>-9.1329999999999995E-5</c:v>
                </c:pt>
                <c:pt idx="21">
                  <c:v>-9.5190000000000002E-5</c:v>
                </c:pt>
                <c:pt idx="22">
                  <c:v>-9.8969999999999996E-5</c:v>
                </c:pt>
                <c:pt idx="23">
                  <c:v>-1.027E-4</c:v>
                </c:pt>
                <c:pt idx="24">
                  <c:v>-1.064E-4</c:v>
                </c:pt>
                <c:pt idx="25">
                  <c:v>-1.099E-4</c:v>
                </c:pt>
                <c:pt idx="26">
                  <c:v>-1.1349999999999999E-4</c:v>
                </c:pt>
                <c:pt idx="27">
                  <c:v>-1.169E-4</c:v>
                </c:pt>
                <c:pt idx="28">
                  <c:v>-1.203E-4</c:v>
                </c:pt>
                <c:pt idx="29">
                  <c:v>-1.237E-4</c:v>
                </c:pt>
                <c:pt idx="30">
                  <c:v>-1.27E-4</c:v>
                </c:pt>
                <c:pt idx="31">
                  <c:v>-1.3019999999999999E-4</c:v>
                </c:pt>
                <c:pt idx="32">
                  <c:v>-1.3329999999999999E-4</c:v>
                </c:pt>
                <c:pt idx="33">
                  <c:v>-1.3640000000000001E-4</c:v>
                </c:pt>
                <c:pt idx="34">
                  <c:v>-1.395E-4</c:v>
                </c:pt>
                <c:pt idx="35">
                  <c:v>-1.4239999999999999E-4</c:v>
                </c:pt>
                <c:pt idx="36">
                  <c:v>-1.4530000000000001E-4</c:v>
                </c:pt>
                <c:pt idx="37">
                  <c:v>-1.482E-4</c:v>
                </c:pt>
                <c:pt idx="38">
                  <c:v>-1.5100000000000001E-4</c:v>
                </c:pt>
                <c:pt idx="39">
                  <c:v>-1.537E-4</c:v>
                </c:pt>
                <c:pt idx="40">
                  <c:v>-1.5640000000000001E-4</c:v>
                </c:pt>
                <c:pt idx="41">
                  <c:v>-1.5899999999999999E-4</c:v>
                </c:pt>
                <c:pt idx="42">
                  <c:v>-1.616E-4</c:v>
                </c:pt>
                <c:pt idx="43">
                  <c:v>-1.641E-4</c:v>
                </c:pt>
                <c:pt idx="44">
                  <c:v>-1.6650000000000001E-4</c:v>
                </c:pt>
                <c:pt idx="45">
                  <c:v>-1.6890000000000001E-4</c:v>
                </c:pt>
                <c:pt idx="46">
                  <c:v>-1.7119999999999999E-4</c:v>
                </c:pt>
                <c:pt idx="47">
                  <c:v>-1.7349999999999999E-4</c:v>
                </c:pt>
                <c:pt idx="48">
                  <c:v>-1.7569999999999999E-4</c:v>
                </c:pt>
                <c:pt idx="49">
                  <c:v>-1.7789999999999999E-4</c:v>
                </c:pt>
                <c:pt idx="50">
                  <c:v>-1.8000000000000001E-4</c:v>
                </c:pt>
                <c:pt idx="51">
                  <c:v>-1.8200000000000001E-4</c:v>
                </c:pt>
                <c:pt idx="52">
                  <c:v>-1.84E-4</c:v>
                </c:pt>
                <c:pt idx="53">
                  <c:v>-1.8589999999999999E-4</c:v>
                </c:pt>
                <c:pt idx="54">
                  <c:v>-1.8780000000000001E-4</c:v>
                </c:pt>
                <c:pt idx="55">
                  <c:v>-1.896E-4</c:v>
                </c:pt>
                <c:pt idx="56">
                  <c:v>-1.9139999999999999E-4</c:v>
                </c:pt>
                <c:pt idx="57">
                  <c:v>-1.931E-4</c:v>
                </c:pt>
                <c:pt idx="58">
                  <c:v>-1.9479999999999999E-4</c:v>
                </c:pt>
                <c:pt idx="59">
                  <c:v>-1.964E-4</c:v>
                </c:pt>
                <c:pt idx="60">
                  <c:v>-1.9799999999999999E-4</c:v>
                </c:pt>
                <c:pt idx="61">
                  <c:v>-1.995E-4</c:v>
                </c:pt>
                <c:pt idx="62">
                  <c:v>-2.009E-4</c:v>
                </c:pt>
                <c:pt idx="63">
                  <c:v>-2.0230000000000001E-4</c:v>
                </c:pt>
                <c:pt idx="64">
                  <c:v>-2.0369999999999999E-4</c:v>
                </c:pt>
                <c:pt idx="65">
                  <c:v>-2.05E-4</c:v>
                </c:pt>
                <c:pt idx="66">
                  <c:v>-2.063E-4</c:v>
                </c:pt>
                <c:pt idx="67">
                  <c:v>-2.075E-4</c:v>
                </c:pt>
                <c:pt idx="68">
                  <c:v>-2.086E-4</c:v>
                </c:pt>
                <c:pt idx="69">
                  <c:v>-2.097E-4</c:v>
                </c:pt>
                <c:pt idx="70">
                  <c:v>-2.108E-4</c:v>
                </c:pt>
                <c:pt idx="71">
                  <c:v>-2.118E-4</c:v>
                </c:pt>
                <c:pt idx="72">
                  <c:v>-2.128E-4</c:v>
                </c:pt>
                <c:pt idx="73">
                  <c:v>-2.1379999999999999E-4</c:v>
                </c:pt>
                <c:pt idx="74">
                  <c:v>-2.1469999999999999E-4</c:v>
                </c:pt>
                <c:pt idx="75">
                  <c:v>-2.1560000000000001E-4</c:v>
                </c:pt>
                <c:pt idx="76">
                  <c:v>-2.164E-4</c:v>
                </c:pt>
                <c:pt idx="77">
                  <c:v>-2.173E-4</c:v>
                </c:pt>
                <c:pt idx="78">
                  <c:v>-2.1809999999999999E-4</c:v>
                </c:pt>
                <c:pt idx="79">
                  <c:v>-2.1890000000000001E-4</c:v>
                </c:pt>
                <c:pt idx="80">
                  <c:v>-2.197E-4</c:v>
                </c:pt>
                <c:pt idx="81">
                  <c:v>-2.2039999999999999E-4</c:v>
                </c:pt>
                <c:pt idx="82">
                  <c:v>-2.2110000000000001E-4</c:v>
                </c:pt>
                <c:pt idx="83">
                  <c:v>-2.219E-4</c:v>
                </c:pt>
                <c:pt idx="84">
                  <c:v>-2.2259999999999999E-4</c:v>
                </c:pt>
                <c:pt idx="85">
                  <c:v>-2.2330000000000001E-4</c:v>
                </c:pt>
                <c:pt idx="86">
                  <c:v>-2.2389999999999999E-4</c:v>
                </c:pt>
                <c:pt idx="87">
                  <c:v>-2.2460000000000001E-4</c:v>
                </c:pt>
                <c:pt idx="88">
                  <c:v>-2.253E-4</c:v>
                </c:pt>
                <c:pt idx="89">
                  <c:v>-2.2589999999999999E-4</c:v>
                </c:pt>
                <c:pt idx="90">
                  <c:v>-2.265E-4</c:v>
                </c:pt>
                <c:pt idx="91">
                  <c:v>-2.2719999999999999E-4</c:v>
                </c:pt>
                <c:pt idx="92">
                  <c:v>-2.2780000000000001E-4</c:v>
                </c:pt>
                <c:pt idx="93">
                  <c:v>-2.284E-4</c:v>
                </c:pt>
                <c:pt idx="94">
                  <c:v>-2.2900000000000001E-4</c:v>
                </c:pt>
                <c:pt idx="95">
                  <c:v>-2.296E-4</c:v>
                </c:pt>
                <c:pt idx="96">
                  <c:v>-2.3020000000000001E-4</c:v>
                </c:pt>
                <c:pt idx="97">
                  <c:v>-2.308E-4</c:v>
                </c:pt>
                <c:pt idx="98">
                  <c:v>-2.3139999999999999E-4</c:v>
                </c:pt>
                <c:pt idx="99">
                  <c:v>-2.319E-4</c:v>
                </c:pt>
                <c:pt idx="100">
                  <c:v>-2.3250000000000001E-4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D0-42A3-99A4-75AC5D9BB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464000"/>
        <c:axId val="677469576"/>
      </c:scatterChart>
      <c:valAx>
        <c:axId val="677464000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nMOST I</a:t>
                </a:r>
                <a:r>
                  <a:rPr lang="en-US" sz="1800" b="0" i="0" baseline="-25000">
                    <a:effectLst/>
                  </a:rPr>
                  <a:t>DS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51491950770152051"/>
              <c:y val="0.842183471208554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E+0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69576"/>
        <c:crosses val="autoZero"/>
        <c:crossBetween val="midCat"/>
        <c:majorUnit val="1.0000000000000003E-4"/>
        <c:minorUnit val="5.0000000000000023E-5"/>
      </c:valAx>
      <c:valAx>
        <c:axId val="677469576"/>
        <c:scaling>
          <c:orientation val="maxMin"/>
          <c:max val="0"/>
          <c:min val="-2.0000000000000006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pMOST I</a:t>
                </a:r>
                <a:r>
                  <a:rPr lang="en-US" sz="1800" b="0" i="0" baseline="-25000">
                    <a:effectLst/>
                  </a:rPr>
                  <a:t>DS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3.8406223659135132E-2"/>
              <c:y val="0.204717043671692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E+00" sourceLinked="0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64000"/>
        <c:crosses val="autoZero"/>
        <c:crossBetween val="midCat"/>
        <c:majorUnit val="1.0000000000000003E-4"/>
        <c:minorUnit val="5.0000000000000023E-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341313</xdr:colOff>
      <xdr:row>0</xdr:row>
      <xdr:rowOff>161924</xdr:rowOff>
    </xdr:from>
    <xdr:to>
      <xdr:col>5</xdr:col>
      <xdr:colOff>606425</xdr:colOff>
      <xdr:row>19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6C4C71-0E92-4F73-9CCC-6B6051CDB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</xdr:row>
      <xdr:rowOff>28575</xdr:rowOff>
    </xdr:from>
    <xdr:to>
      <xdr:col>12</xdr:col>
      <xdr:colOff>274637</xdr:colOff>
      <xdr:row>19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2F831B-CD39-44CE-8890-C7E6EA7DD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352425</xdr:colOff>
      <xdr:row>21</xdr:row>
      <xdr:rowOff>114300</xdr:rowOff>
    </xdr:from>
    <xdr:to>
      <xdr:col>6</xdr:col>
      <xdr:colOff>17462</xdr:colOff>
      <xdr:row>40</xdr:row>
      <xdr:rowOff>73025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5028DD-9889-4EE6-A816-98D75E3E3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596900</xdr:colOff>
      <xdr:row>25</xdr:row>
      <xdr:rowOff>19050</xdr:rowOff>
    </xdr:from>
    <xdr:to>
      <xdr:col>12</xdr:col>
      <xdr:colOff>258762</xdr:colOff>
      <xdr:row>40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56E43E2-4BAB-4C81-BFA0-8E675A240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0.30187</cdr:x>
      <cdr:y>0.32615</cdr:y>
    </cdr:from>
    <cdr:to>
      <cdr:x>0.54292</cdr:x>
      <cdr:y>0.47731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08B7B3EC-522B-4CDB-A952-1E712187B99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00125" y="1104900"/>
          <a:ext cx="798645" cy="51210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02"/>
  <sheetViews>
    <sheetView topLeftCell="CG2" workbookViewId="0">
      <selection activeCell="BH1" sqref="BH1"/>
    </sheetView>
  </sheetViews>
  <sheetFormatPr defaultRowHeight="14.5" x14ac:dyDescent="0.35"/>
  <sheetData>
    <row r="1" spans="1:10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</row>
    <row r="2" spans="1:102" x14ac:dyDescent="0.35">
      <c r="A2">
        <v>0</v>
      </c>
      <c r="B2">
        <v>-4.1230000000000003E-30</v>
      </c>
      <c r="C2">
        <v>-4.1230000000000003E-30</v>
      </c>
      <c r="D2">
        <v>-4.1230000000000003E-30</v>
      </c>
      <c r="E2">
        <v>-4.1230000000000003E-30</v>
      </c>
      <c r="F2">
        <v>-4.1230000000000003E-30</v>
      </c>
      <c r="G2">
        <v>-4.1230000000000003E-30</v>
      </c>
      <c r="H2">
        <v>-4.1230000000000003E-30</v>
      </c>
      <c r="I2">
        <v>-4.1230000000000003E-30</v>
      </c>
      <c r="J2">
        <v>-4.1230000000000003E-30</v>
      </c>
      <c r="K2">
        <v>-4.1230000000000003E-30</v>
      </c>
      <c r="L2">
        <v>-4.1230000000000003E-30</v>
      </c>
      <c r="M2">
        <v>-4.1230000000000003E-30</v>
      </c>
      <c r="N2">
        <v>-4.1230000000000003E-30</v>
      </c>
      <c r="O2">
        <v>-4.1230000000000003E-30</v>
      </c>
      <c r="P2">
        <v>-4.1230000000000003E-30</v>
      </c>
      <c r="Q2">
        <v>-4.1230000000000003E-30</v>
      </c>
      <c r="R2">
        <v>-4.1230000000000003E-30</v>
      </c>
      <c r="S2">
        <v>-4.1230000000000003E-30</v>
      </c>
      <c r="T2">
        <v>-4.1230000000000003E-30</v>
      </c>
      <c r="U2">
        <v>-4.1230000000000003E-30</v>
      </c>
      <c r="V2">
        <v>-4.1230000000000003E-30</v>
      </c>
      <c r="W2">
        <v>-4.1230000000000003E-30</v>
      </c>
      <c r="X2">
        <v>-4.1230000000000003E-30</v>
      </c>
      <c r="Y2">
        <v>-4.1230000000000003E-30</v>
      </c>
      <c r="Z2">
        <v>-4.1230000000000003E-30</v>
      </c>
      <c r="AA2">
        <v>-4.1230000000000003E-30</v>
      </c>
      <c r="AB2">
        <v>-4.1230000000000003E-30</v>
      </c>
      <c r="AC2">
        <v>-4.1230000000000003E-30</v>
      </c>
      <c r="AD2">
        <v>-4.1230000000000003E-30</v>
      </c>
      <c r="AE2">
        <v>-4.1230000000000003E-30</v>
      </c>
      <c r="AF2">
        <v>-4.1230000000000003E-30</v>
      </c>
      <c r="AG2">
        <v>-4.1230000000000003E-30</v>
      </c>
      <c r="AH2">
        <v>-4.1230000000000003E-30</v>
      </c>
      <c r="AI2">
        <v>-4.1230000000000003E-30</v>
      </c>
      <c r="AJ2">
        <v>-4.1230000000000003E-30</v>
      </c>
      <c r="AK2">
        <v>-4.1230000000000003E-30</v>
      </c>
      <c r="AL2">
        <v>-4.1230000000000003E-30</v>
      </c>
      <c r="AM2">
        <v>-4.1230000000000003E-30</v>
      </c>
      <c r="AN2">
        <v>-4.1230000000000003E-30</v>
      </c>
      <c r="AO2">
        <v>-4.1230000000000003E-30</v>
      </c>
      <c r="AP2">
        <v>-4.1230000000000003E-30</v>
      </c>
      <c r="AQ2">
        <v>-4.1230000000000003E-30</v>
      </c>
      <c r="AR2">
        <v>-4.1230000000000003E-30</v>
      </c>
      <c r="AS2">
        <v>-4.1230000000000003E-30</v>
      </c>
      <c r="AT2">
        <v>-4.1230000000000003E-30</v>
      </c>
      <c r="AU2">
        <v>-4.1230000000000003E-30</v>
      </c>
      <c r="AV2">
        <v>-4.1230000000000003E-30</v>
      </c>
      <c r="AW2">
        <v>-4.1230000000000003E-30</v>
      </c>
      <c r="AX2">
        <v>-4.1230000000000003E-30</v>
      </c>
      <c r="AY2">
        <v>-4.1230000000000003E-30</v>
      </c>
      <c r="AZ2">
        <v>-4.1230000000000003E-30</v>
      </c>
      <c r="BA2">
        <v>-4.1230000000000003E-30</v>
      </c>
      <c r="BB2">
        <v>-4.1230000000000003E-30</v>
      </c>
      <c r="BC2">
        <v>-4.1230000000000003E-30</v>
      </c>
      <c r="BD2">
        <v>-4.1230000000000003E-30</v>
      </c>
      <c r="BE2">
        <v>-4.1230000000000003E-30</v>
      </c>
      <c r="BF2">
        <v>-4.1230000000000003E-30</v>
      </c>
      <c r="BG2">
        <v>-4.1230000000000003E-30</v>
      </c>
      <c r="BH2">
        <v>-4.1230000000000003E-30</v>
      </c>
      <c r="BI2">
        <v>-4.1230000000000003E-30</v>
      </c>
      <c r="BJ2">
        <v>-4.1230000000000003E-30</v>
      </c>
      <c r="BK2">
        <v>-4.1230000000000003E-30</v>
      </c>
      <c r="BL2">
        <v>-4.1230000000000003E-30</v>
      </c>
      <c r="BM2">
        <v>-4.1230000000000003E-30</v>
      </c>
      <c r="BN2">
        <v>-4.1230000000000003E-30</v>
      </c>
      <c r="BO2">
        <v>-4.1230000000000003E-30</v>
      </c>
      <c r="BP2">
        <v>-4.1230000000000003E-30</v>
      </c>
      <c r="BQ2">
        <v>-4.1230000000000003E-30</v>
      </c>
      <c r="BR2">
        <v>-4.1230000000000003E-30</v>
      </c>
      <c r="BS2">
        <v>-4.1230000000000003E-30</v>
      </c>
      <c r="BT2">
        <v>-4.1230000000000003E-30</v>
      </c>
      <c r="BU2">
        <v>-4.1230000000000003E-30</v>
      </c>
      <c r="BV2">
        <v>-4.1230000000000003E-30</v>
      </c>
      <c r="BW2">
        <v>-4.1230000000000003E-30</v>
      </c>
      <c r="BX2">
        <v>-4.1230000000000003E-30</v>
      </c>
      <c r="BY2">
        <v>-4.1230000000000003E-30</v>
      </c>
      <c r="BZ2">
        <v>-4.1230000000000003E-30</v>
      </c>
      <c r="CA2">
        <v>-4.1230000000000003E-30</v>
      </c>
      <c r="CB2">
        <v>-4.1230000000000003E-30</v>
      </c>
      <c r="CC2">
        <v>-4.1230000000000003E-30</v>
      </c>
      <c r="CD2">
        <v>-4.1230000000000003E-30</v>
      </c>
      <c r="CE2">
        <v>-4.1230000000000003E-30</v>
      </c>
      <c r="CF2">
        <v>-4.1230000000000003E-30</v>
      </c>
      <c r="CG2">
        <v>-4.1230000000000003E-30</v>
      </c>
      <c r="CH2">
        <v>-4.1230000000000003E-30</v>
      </c>
      <c r="CI2">
        <v>-4.1230000000000003E-30</v>
      </c>
      <c r="CJ2">
        <v>-4.1230000000000003E-30</v>
      </c>
      <c r="CK2">
        <v>-4.1230000000000003E-30</v>
      </c>
      <c r="CL2">
        <v>-4.1230000000000003E-30</v>
      </c>
      <c r="CM2">
        <v>-4.1230000000000003E-30</v>
      </c>
      <c r="CN2">
        <v>-4.1230000000000003E-30</v>
      </c>
      <c r="CO2">
        <v>-4.1230000000000003E-30</v>
      </c>
      <c r="CP2">
        <v>-4.1230000000000003E-30</v>
      </c>
      <c r="CQ2">
        <v>-4.1230000000000003E-30</v>
      </c>
      <c r="CR2">
        <v>-4.1230000000000003E-30</v>
      </c>
      <c r="CS2">
        <v>-4.1230000000000003E-30</v>
      </c>
      <c r="CT2">
        <v>-4.1230000000000003E-30</v>
      </c>
      <c r="CU2">
        <v>-4.1230000000000003E-30</v>
      </c>
      <c r="CV2">
        <v>-4.1230000000000003E-30</v>
      </c>
      <c r="CW2">
        <v>-4.1230000000000003E-30</v>
      </c>
      <c r="CX2">
        <v>-4.1230000000000003E-30</v>
      </c>
    </row>
    <row r="3" spans="1:102" x14ac:dyDescent="0.35">
      <c r="A3">
        <v>0.05</v>
      </c>
      <c r="B3">
        <v>1.044E-11</v>
      </c>
      <c r="C3">
        <v>2.8880000000000001E-11</v>
      </c>
      <c r="D3">
        <v>1.417E-7</v>
      </c>
      <c r="E3">
        <v>1.487E-5</v>
      </c>
      <c r="F3">
        <v>2.6450000000000002E-7</v>
      </c>
      <c r="G3">
        <v>4.3109999999999999E-7</v>
      </c>
      <c r="H3">
        <v>6.3020000000000002E-7</v>
      </c>
      <c r="I3">
        <v>8.5190000000000005E-7</v>
      </c>
      <c r="J3">
        <v>1.091E-6</v>
      </c>
      <c r="K3">
        <v>1.3430000000000001E-6</v>
      </c>
      <c r="L3">
        <v>1.607E-6</v>
      </c>
      <c r="M3">
        <v>1.877E-6</v>
      </c>
      <c r="N3">
        <v>2.153E-6</v>
      </c>
      <c r="O3">
        <v>7.9840000000000006E-11</v>
      </c>
      <c r="P3">
        <v>2.4320000000000002E-6</v>
      </c>
      <c r="Q3">
        <v>2.711E-6</v>
      </c>
      <c r="R3">
        <v>2.9890000000000001E-6</v>
      </c>
      <c r="S3">
        <v>3.2650000000000001E-6</v>
      </c>
      <c r="T3">
        <v>3.5379999999999998E-6</v>
      </c>
      <c r="U3">
        <v>3.8070000000000001E-6</v>
      </c>
      <c r="V3">
        <v>4.0720000000000001E-6</v>
      </c>
      <c r="W3">
        <v>4.3340000000000003E-6</v>
      </c>
      <c r="X3">
        <v>4.5900000000000001E-6</v>
      </c>
      <c r="Y3">
        <v>4.843E-6</v>
      </c>
      <c r="Z3">
        <v>2.1999999999999999E-10</v>
      </c>
      <c r="AA3">
        <v>5.0900000000000004E-6</v>
      </c>
      <c r="AB3">
        <v>5.3329999999999996E-6</v>
      </c>
      <c r="AC3">
        <v>5.5720000000000002E-6</v>
      </c>
      <c r="AD3">
        <v>5.806E-6</v>
      </c>
      <c r="AE3">
        <v>6.0360000000000003E-6</v>
      </c>
      <c r="AF3">
        <v>6.2620000000000004E-6</v>
      </c>
      <c r="AG3">
        <v>6.4829999999999996E-6</v>
      </c>
      <c r="AH3">
        <v>6.7000000000000002E-6</v>
      </c>
      <c r="AI3">
        <v>6.9129999999999997E-6</v>
      </c>
      <c r="AJ3">
        <v>7.1230000000000002E-6</v>
      </c>
      <c r="AK3">
        <v>6.0250000000000004E-10</v>
      </c>
      <c r="AL3">
        <v>7.328E-6</v>
      </c>
      <c r="AM3">
        <v>7.5299999999999999E-6</v>
      </c>
      <c r="AN3">
        <v>7.7270000000000007E-6</v>
      </c>
      <c r="AO3">
        <v>7.9219999999999997E-6</v>
      </c>
      <c r="AP3">
        <v>8.1119999999999996E-6</v>
      </c>
      <c r="AQ3">
        <v>8.3000000000000002E-6</v>
      </c>
      <c r="AR3">
        <v>8.4829999999999999E-6</v>
      </c>
      <c r="AS3">
        <v>8.6640000000000004E-6</v>
      </c>
      <c r="AT3">
        <v>8.8410000000000006E-6</v>
      </c>
      <c r="AU3">
        <v>9.0149999999999992E-6</v>
      </c>
      <c r="AV3">
        <v>1.633E-9</v>
      </c>
      <c r="AW3">
        <v>9.1859999999999998E-6</v>
      </c>
      <c r="AX3">
        <v>9.3540000000000006E-6</v>
      </c>
      <c r="AY3">
        <v>9.5189999999999998E-6</v>
      </c>
      <c r="AZ3">
        <v>9.6809999999999993E-6</v>
      </c>
      <c r="BA3">
        <v>9.8400000000000007E-6</v>
      </c>
      <c r="BB3">
        <v>9.9960000000000005E-6</v>
      </c>
      <c r="BC3">
        <v>1.0149999999999999E-5</v>
      </c>
      <c r="BD3">
        <v>1.03E-5</v>
      </c>
      <c r="BE3">
        <v>1.045E-5</v>
      </c>
      <c r="BF3">
        <v>1.059E-5</v>
      </c>
      <c r="BG3">
        <v>4.3539999999999996E-9</v>
      </c>
      <c r="BH3">
        <v>1.0740000000000001E-5</v>
      </c>
      <c r="BI3">
        <v>1.0879999999999999E-5</v>
      </c>
      <c r="BJ3">
        <v>1.102E-5</v>
      </c>
      <c r="BK3">
        <v>1.115E-5</v>
      </c>
      <c r="BL3">
        <v>1.129E-5</v>
      </c>
      <c r="BM3">
        <v>1.1420000000000001E-5</v>
      </c>
      <c r="BN3">
        <v>1.155E-5</v>
      </c>
      <c r="BO3">
        <v>1.167E-5</v>
      </c>
      <c r="BP3">
        <v>1.1800000000000001E-5</v>
      </c>
      <c r="BQ3">
        <v>1.1919999999999999E-5</v>
      </c>
      <c r="BR3">
        <v>1.132E-8</v>
      </c>
      <c r="BS3">
        <v>1.204E-5</v>
      </c>
      <c r="BT3">
        <v>1.216E-5</v>
      </c>
      <c r="BU3">
        <v>1.2279999999999999E-5</v>
      </c>
      <c r="BV3">
        <v>1.239E-5</v>
      </c>
      <c r="BW3">
        <v>1.2500000000000001E-5</v>
      </c>
      <c r="BX3">
        <v>1.261E-5</v>
      </c>
      <c r="BY3">
        <v>1.272E-5</v>
      </c>
      <c r="BZ3">
        <v>1.2830000000000001E-5</v>
      </c>
      <c r="CA3">
        <v>1.294E-5</v>
      </c>
      <c r="CB3">
        <v>1.3040000000000001E-5</v>
      </c>
      <c r="CC3">
        <v>2.8299999999999999E-8</v>
      </c>
      <c r="CD3">
        <v>1.314E-5</v>
      </c>
      <c r="CE3">
        <v>1.324E-5</v>
      </c>
      <c r="CF3">
        <v>1.3339999999999999E-5</v>
      </c>
      <c r="CG3">
        <v>1.344E-5</v>
      </c>
      <c r="CH3">
        <v>1.3529999999999999E-5</v>
      </c>
      <c r="CI3">
        <v>1.363E-5</v>
      </c>
      <c r="CJ3">
        <v>1.3720000000000001E-5</v>
      </c>
      <c r="CK3">
        <v>1.381E-5</v>
      </c>
      <c r="CL3">
        <v>1.3900000000000001E-5</v>
      </c>
      <c r="CM3">
        <v>1.399E-5</v>
      </c>
      <c r="CN3">
        <v>6.6539999999999999E-8</v>
      </c>
      <c r="CO3">
        <v>1.4070000000000001E-5</v>
      </c>
      <c r="CP3">
        <v>1.416E-5</v>
      </c>
      <c r="CQ3">
        <v>1.4239999999999999E-5</v>
      </c>
      <c r="CR3">
        <v>1.432E-5</v>
      </c>
      <c r="CS3">
        <v>1.4409999999999999E-5</v>
      </c>
      <c r="CT3">
        <v>1.449E-5</v>
      </c>
      <c r="CU3">
        <v>1.456E-5</v>
      </c>
      <c r="CV3">
        <v>1.464E-5</v>
      </c>
      <c r="CW3">
        <v>1.472E-5</v>
      </c>
      <c r="CX3">
        <v>1.4790000000000001E-5</v>
      </c>
    </row>
    <row r="4" spans="1:102" x14ac:dyDescent="0.35">
      <c r="A4">
        <v>0.1</v>
      </c>
      <c r="B4">
        <v>1.327E-11</v>
      </c>
      <c r="C4">
        <v>3.67E-11</v>
      </c>
      <c r="D4">
        <v>1.9789999999999999E-7</v>
      </c>
      <c r="E4">
        <v>2.9220000000000001E-5</v>
      </c>
      <c r="F4">
        <v>3.9050000000000001E-7</v>
      </c>
      <c r="G4">
        <v>6.7199999999999998E-7</v>
      </c>
      <c r="H4">
        <v>1.0270000000000001E-6</v>
      </c>
      <c r="I4">
        <v>1.4360000000000001E-6</v>
      </c>
      <c r="J4">
        <v>1.886E-6</v>
      </c>
      <c r="K4">
        <v>2.368E-6</v>
      </c>
      <c r="L4">
        <v>2.8739999999999999E-6</v>
      </c>
      <c r="M4">
        <v>3.3979999999999999E-6</v>
      </c>
      <c r="N4">
        <v>3.9349999999999996E-6</v>
      </c>
      <c r="O4">
        <v>1.015E-10</v>
      </c>
      <c r="P4">
        <v>4.4769999999999997E-6</v>
      </c>
      <c r="Q4">
        <v>5.023E-6</v>
      </c>
      <c r="R4">
        <v>5.5670000000000002E-6</v>
      </c>
      <c r="S4">
        <v>6.1079999999999998E-6</v>
      </c>
      <c r="T4">
        <v>6.6440000000000003E-6</v>
      </c>
      <c r="U4">
        <v>7.1740000000000003E-6</v>
      </c>
      <c r="V4">
        <v>7.6960000000000005E-6</v>
      </c>
      <c r="W4">
        <v>8.2099999999999993E-6</v>
      </c>
      <c r="X4">
        <v>8.7159999999999992E-6</v>
      </c>
      <c r="Y4">
        <v>9.2140000000000002E-6</v>
      </c>
      <c r="Z4">
        <v>2.796E-10</v>
      </c>
      <c r="AA4">
        <v>9.7030000000000001E-6</v>
      </c>
      <c r="AB4">
        <v>1.0180000000000001E-5</v>
      </c>
      <c r="AC4">
        <v>1.065E-5</v>
      </c>
      <c r="AD4">
        <v>1.112E-5</v>
      </c>
      <c r="AE4">
        <v>1.1569999999999999E-5</v>
      </c>
      <c r="AF4">
        <v>1.202E-5</v>
      </c>
      <c r="AG4">
        <v>1.2459999999999999E-5</v>
      </c>
      <c r="AH4">
        <v>1.289E-5</v>
      </c>
      <c r="AI4">
        <v>1.331E-5</v>
      </c>
      <c r="AJ4">
        <v>1.3730000000000001E-5</v>
      </c>
      <c r="AK4">
        <v>7.6590000000000001E-10</v>
      </c>
      <c r="AL4">
        <v>1.413E-5</v>
      </c>
      <c r="AM4">
        <v>1.453E-5</v>
      </c>
      <c r="AN4">
        <v>1.4929999999999999E-5</v>
      </c>
      <c r="AO4">
        <v>1.5310000000000001E-5</v>
      </c>
      <c r="AP4">
        <v>1.5690000000000001E-5</v>
      </c>
      <c r="AQ4">
        <v>1.6059999999999999E-5</v>
      </c>
      <c r="AR4">
        <v>1.643E-5</v>
      </c>
      <c r="AS4">
        <v>1.679E-5</v>
      </c>
      <c r="AT4">
        <v>1.7139999999999999E-5</v>
      </c>
      <c r="AU4">
        <v>1.749E-5</v>
      </c>
      <c r="AV4">
        <v>2.0780000000000001E-9</v>
      </c>
      <c r="AW4">
        <v>1.783E-5</v>
      </c>
      <c r="AX4">
        <v>1.8159999999999999E-5</v>
      </c>
      <c r="AY4">
        <v>1.8490000000000001E-5</v>
      </c>
      <c r="AZ4">
        <v>1.8810000000000001E-5</v>
      </c>
      <c r="BA4">
        <v>1.9130000000000001E-5</v>
      </c>
      <c r="BB4">
        <v>1.944E-5</v>
      </c>
      <c r="BC4">
        <v>1.9749999999999999E-5</v>
      </c>
      <c r="BD4">
        <v>2.0049999999999999E-5</v>
      </c>
      <c r="BE4">
        <v>2.035E-5</v>
      </c>
      <c r="BF4">
        <v>2.0639999999999999E-5</v>
      </c>
      <c r="BG4">
        <v>5.5519999999999999E-9</v>
      </c>
      <c r="BH4">
        <v>2.0930000000000001E-5</v>
      </c>
      <c r="BI4">
        <v>2.1209999999999999E-5</v>
      </c>
      <c r="BJ4">
        <v>2.1480000000000001E-5</v>
      </c>
      <c r="BK4">
        <v>2.1759999999999998E-5</v>
      </c>
      <c r="BL4">
        <v>2.2019999999999999E-5</v>
      </c>
      <c r="BM4">
        <v>2.2289999999999998E-5</v>
      </c>
      <c r="BN4">
        <v>2.2540000000000001E-5</v>
      </c>
      <c r="BO4">
        <v>2.2799999999999999E-5</v>
      </c>
      <c r="BP4">
        <v>2.3050000000000001E-5</v>
      </c>
      <c r="BQ4">
        <v>2.3289999999999999E-5</v>
      </c>
      <c r="BR4">
        <v>1.452E-8</v>
      </c>
      <c r="BS4">
        <v>2.3540000000000002E-5</v>
      </c>
      <c r="BT4">
        <v>2.3770000000000001E-5</v>
      </c>
      <c r="BU4">
        <v>2.4009999999999999E-5</v>
      </c>
      <c r="BV4">
        <v>2.4239999999999998E-5</v>
      </c>
      <c r="BW4">
        <v>2.446E-5</v>
      </c>
      <c r="BX4">
        <v>2.4689999999999999E-5</v>
      </c>
      <c r="BY4">
        <v>2.4899999999999999E-5</v>
      </c>
      <c r="BZ4">
        <v>2.512E-5</v>
      </c>
      <c r="CA4">
        <v>2.533E-5</v>
      </c>
      <c r="CB4">
        <v>2.5539999999999999E-5</v>
      </c>
      <c r="CC4">
        <v>3.6790000000000001E-8</v>
      </c>
      <c r="CD4">
        <v>2.5749999999999999E-5</v>
      </c>
      <c r="CE4">
        <v>2.5950000000000001E-5</v>
      </c>
      <c r="CF4">
        <v>2.6149999999999999E-5</v>
      </c>
      <c r="CG4">
        <v>2.6339999999999999E-5</v>
      </c>
      <c r="CH4">
        <v>2.6529999999999998E-5</v>
      </c>
      <c r="CI4">
        <v>2.6720000000000002E-5</v>
      </c>
      <c r="CJ4">
        <v>2.6910000000000002E-5</v>
      </c>
      <c r="CK4">
        <v>2.709E-5</v>
      </c>
      <c r="CL4">
        <v>2.7270000000000001E-5</v>
      </c>
      <c r="CM4">
        <v>2.745E-5</v>
      </c>
      <c r="CN4">
        <v>8.8879999999999999E-8</v>
      </c>
      <c r="CO4">
        <v>2.762E-5</v>
      </c>
      <c r="CP4">
        <v>2.779E-5</v>
      </c>
      <c r="CQ4">
        <v>2.796E-5</v>
      </c>
      <c r="CR4">
        <v>2.813E-5</v>
      </c>
      <c r="CS4">
        <v>2.8289999999999998E-5</v>
      </c>
      <c r="CT4">
        <v>2.845E-5</v>
      </c>
      <c r="CU4">
        <v>2.8609999999999999E-5</v>
      </c>
      <c r="CV4">
        <v>2.8770000000000001E-5</v>
      </c>
      <c r="CW4">
        <v>2.8920000000000001E-5</v>
      </c>
      <c r="CX4">
        <v>2.9070000000000001E-5</v>
      </c>
    </row>
    <row r="5" spans="1:102" x14ac:dyDescent="0.35">
      <c r="A5">
        <v>0.15</v>
      </c>
      <c r="B5">
        <v>1.438E-11</v>
      </c>
      <c r="C5">
        <v>3.9779999999999997E-11</v>
      </c>
      <c r="D5">
        <v>2.1969999999999999E-7</v>
      </c>
      <c r="E5">
        <v>4.3090000000000002E-5</v>
      </c>
      <c r="F5">
        <v>4.4340000000000001E-7</v>
      </c>
      <c r="G5">
        <v>7.8719999999999996E-7</v>
      </c>
      <c r="H5">
        <v>1.2449999999999999E-6</v>
      </c>
      <c r="I5">
        <v>1.796E-6</v>
      </c>
      <c r="J5">
        <v>2.4219999999999999E-6</v>
      </c>
      <c r="K5">
        <v>3.106E-6</v>
      </c>
      <c r="L5">
        <v>3.8330000000000004E-6</v>
      </c>
      <c r="M5">
        <v>4.5920000000000002E-6</v>
      </c>
      <c r="N5">
        <v>5.3720000000000004E-6</v>
      </c>
      <c r="O5">
        <v>1.0999999999999999E-10</v>
      </c>
      <c r="P5">
        <v>6.1639999999999998E-6</v>
      </c>
      <c r="Q5">
        <v>6.9630000000000001E-6</v>
      </c>
      <c r="R5">
        <v>7.7619999999999995E-6</v>
      </c>
      <c r="S5">
        <v>8.5580000000000001E-6</v>
      </c>
      <c r="T5">
        <v>9.3470000000000005E-6</v>
      </c>
      <c r="U5">
        <v>1.013E-5</v>
      </c>
      <c r="V5">
        <v>1.0900000000000001E-5</v>
      </c>
      <c r="W5">
        <v>1.166E-5</v>
      </c>
      <c r="X5">
        <v>1.241E-5</v>
      </c>
      <c r="Y5">
        <v>1.314E-5</v>
      </c>
      <c r="Z5">
        <v>3.0299999999999999E-10</v>
      </c>
      <c r="AA5">
        <v>1.3869999999999999E-5</v>
      </c>
      <c r="AB5">
        <v>1.4579999999999999E-5</v>
      </c>
      <c r="AC5">
        <v>1.5279999999999999E-5</v>
      </c>
      <c r="AD5">
        <v>1.596E-5</v>
      </c>
      <c r="AE5">
        <v>1.664E-5</v>
      </c>
      <c r="AF5">
        <v>1.73E-5</v>
      </c>
      <c r="AG5">
        <v>1.7949999999999999E-5</v>
      </c>
      <c r="AH5">
        <v>1.859E-5</v>
      </c>
      <c r="AI5">
        <v>1.9219999999999999E-5</v>
      </c>
      <c r="AJ5">
        <v>1.984E-5</v>
      </c>
      <c r="AK5">
        <v>8.3000000000000003E-10</v>
      </c>
      <c r="AL5">
        <v>2.0440000000000001E-5</v>
      </c>
      <c r="AM5">
        <v>2.1039999999999998E-5</v>
      </c>
      <c r="AN5">
        <v>2.162E-5</v>
      </c>
      <c r="AO5">
        <v>2.2200000000000001E-5</v>
      </c>
      <c r="AP5">
        <v>2.2759999999999999E-5</v>
      </c>
      <c r="AQ5">
        <v>2.332E-5</v>
      </c>
      <c r="AR5">
        <v>2.3859999999999999E-5</v>
      </c>
      <c r="AS5">
        <v>2.44E-5</v>
      </c>
      <c r="AT5">
        <v>2.493E-5</v>
      </c>
      <c r="AU5">
        <v>2.544E-5</v>
      </c>
      <c r="AV5">
        <v>2.2520000000000001E-9</v>
      </c>
      <c r="AW5">
        <v>2.5950000000000001E-5</v>
      </c>
      <c r="AX5">
        <v>2.6449999999999999E-5</v>
      </c>
      <c r="AY5">
        <v>2.6950000000000001E-5</v>
      </c>
      <c r="AZ5">
        <v>2.743E-5</v>
      </c>
      <c r="BA5">
        <v>2.7900000000000001E-5</v>
      </c>
      <c r="BB5">
        <v>2.8370000000000001E-5</v>
      </c>
      <c r="BC5">
        <v>2.883E-5</v>
      </c>
      <c r="BD5">
        <v>2.9280000000000001E-5</v>
      </c>
      <c r="BE5">
        <v>2.972E-5</v>
      </c>
      <c r="BF5">
        <v>3.0159999999999999E-5</v>
      </c>
      <c r="BG5">
        <v>6.019E-9</v>
      </c>
      <c r="BH5">
        <v>3.0589999999999997E-5</v>
      </c>
      <c r="BI5">
        <v>3.1010000000000003E-5</v>
      </c>
      <c r="BJ5">
        <v>3.1430000000000002E-5</v>
      </c>
      <c r="BK5">
        <v>3.1829999999999998E-5</v>
      </c>
      <c r="BL5">
        <v>3.2230000000000001E-5</v>
      </c>
      <c r="BM5">
        <v>3.2629999999999998E-5</v>
      </c>
      <c r="BN5">
        <v>3.3019999999999999E-5</v>
      </c>
      <c r="BO5">
        <v>3.3399999999999999E-5</v>
      </c>
      <c r="BP5">
        <v>3.3769999999999997E-5</v>
      </c>
      <c r="BQ5">
        <v>3.4140000000000002E-5</v>
      </c>
      <c r="BR5">
        <v>1.5749999999999999E-8</v>
      </c>
      <c r="BS5">
        <v>3.451E-5</v>
      </c>
      <c r="BT5">
        <v>3.4860000000000002E-5</v>
      </c>
      <c r="BU5">
        <v>3.5219999999999998E-5</v>
      </c>
      <c r="BV5">
        <v>3.5559999999999998E-5</v>
      </c>
      <c r="BW5">
        <v>3.5899999999999998E-5</v>
      </c>
      <c r="BX5">
        <v>3.6239999999999999E-5</v>
      </c>
      <c r="BY5">
        <v>3.6569999999999997E-5</v>
      </c>
      <c r="BZ5">
        <v>3.6890000000000001E-5</v>
      </c>
      <c r="CA5">
        <v>3.7209999999999998E-5</v>
      </c>
      <c r="CB5">
        <v>3.7530000000000002E-5</v>
      </c>
      <c r="CC5">
        <v>4.004E-8</v>
      </c>
      <c r="CD5">
        <v>3.7830000000000002E-5</v>
      </c>
      <c r="CE5">
        <v>3.8139999999999997E-5</v>
      </c>
      <c r="CF5">
        <v>3.8439999999999998E-5</v>
      </c>
      <c r="CG5">
        <v>3.8729999999999997E-5</v>
      </c>
      <c r="CH5">
        <v>3.9020000000000002E-5</v>
      </c>
      <c r="CI5">
        <v>3.9310000000000001E-5</v>
      </c>
      <c r="CJ5">
        <v>3.9589999999999999E-5</v>
      </c>
      <c r="CK5">
        <v>3.9860000000000001E-5</v>
      </c>
      <c r="CL5">
        <v>4.0139999999999999E-5</v>
      </c>
      <c r="CM5">
        <v>4.0399999999999999E-5</v>
      </c>
      <c r="CN5">
        <v>9.7360000000000006E-8</v>
      </c>
      <c r="CO5">
        <v>4.0670000000000002E-5</v>
      </c>
      <c r="CP5">
        <v>4.0930000000000003E-5</v>
      </c>
      <c r="CQ5">
        <v>4.1180000000000002E-5</v>
      </c>
      <c r="CR5">
        <v>4.1440000000000003E-5</v>
      </c>
      <c r="CS5">
        <v>4.1680000000000001E-5</v>
      </c>
      <c r="CT5">
        <v>4.193E-5</v>
      </c>
      <c r="CU5">
        <v>4.2169999999999998E-5</v>
      </c>
      <c r="CV5">
        <v>4.2400000000000001E-5</v>
      </c>
      <c r="CW5">
        <v>4.2639999999999998E-5</v>
      </c>
      <c r="CX5">
        <v>4.286E-5</v>
      </c>
    </row>
    <row r="6" spans="1:102" x14ac:dyDescent="0.35">
      <c r="A6">
        <v>0.2</v>
      </c>
      <c r="B6">
        <v>1.5139999999999999E-11</v>
      </c>
      <c r="C6">
        <v>4.1880000000000002E-11</v>
      </c>
      <c r="D6">
        <v>2.322E-7</v>
      </c>
      <c r="E6">
        <v>5.6480000000000001E-5</v>
      </c>
      <c r="F6">
        <v>4.7119999999999998E-7</v>
      </c>
      <c r="G6">
        <v>8.456E-7</v>
      </c>
      <c r="H6">
        <v>1.358E-6</v>
      </c>
      <c r="I6">
        <v>1.9999999999999999E-6</v>
      </c>
      <c r="J6">
        <v>2.7539999999999998E-6</v>
      </c>
      <c r="K6">
        <v>3.5999999999999998E-6</v>
      </c>
      <c r="L6">
        <v>4.5190000000000003E-6</v>
      </c>
      <c r="M6">
        <v>5.4879999999999998E-6</v>
      </c>
      <c r="N6">
        <v>6.494E-6</v>
      </c>
      <c r="O6">
        <v>1.158E-10</v>
      </c>
      <c r="P6">
        <v>7.5209999999999997E-6</v>
      </c>
      <c r="Q6">
        <v>8.5590000000000006E-6</v>
      </c>
      <c r="R6">
        <v>9.5999999999999996E-6</v>
      </c>
      <c r="S6">
        <v>1.064E-5</v>
      </c>
      <c r="T6">
        <v>1.167E-5</v>
      </c>
      <c r="U6">
        <v>1.269E-5</v>
      </c>
      <c r="V6">
        <v>1.3699999999999999E-5</v>
      </c>
      <c r="W6">
        <v>1.47E-5</v>
      </c>
      <c r="X6">
        <v>1.5679999999999999E-5</v>
      </c>
      <c r="Y6">
        <v>1.6650000000000002E-5</v>
      </c>
      <c r="Z6">
        <v>3.1910000000000001E-10</v>
      </c>
      <c r="AA6">
        <v>1.7600000000000001E-5</v>
      </c>
      <c r="AB6">
        <v>1.8539999999999999E-5</v>
      </c>
      <c r="AC6">
        <v>1.946E-5</v>
      </c>
      <c r="AD6">
        <v>2.037E-5</v>
      </c>
      <c r="AE6">
        <v>2.126E-5</v>
      </c>
      <c r="AF6">
        <v>2.213E-5</v>
      </c>
      <c r="AG6">
        <v>2.2989999999999998E-5</v>
      </c>
      <c r="AH6">
        <v>2.3839999999999999E-5</v>
      </c>
      <c r="AI6">
        <v>2.4669999999999999E-5</v>
      </c>
      <c r="AJ6">
        <v>2.548E-5</v>
      </c>
      <c r="AK6">
        <v>8.7389999999999995E-10</v>
      </c>
      <c r="AL6">
        <v>2.6279999999999999E-5</v>
      </c>
      <c r="AM6">
        <v>2.707E-5</v>
      </c>
      <c r="AN6">
        <v>2.7849999999999999E-5</v>
      </c>
      <c r="AO6">
        <v>2.8609999999999999E-5</v>
      </c>
      <c r="AP6">
        <v>2.936E-5</v>
      </c>
      <c r="AQ6">
        <v>3.0090000000000002E-5</v>
      </c>
      <c r="AR6">
        <v>3.0809999999999998E-5</v>
      </c>
      <c r="AS6">
        <v>3.1529999999999998E-5</v>
      </c>
      <c r="AT6">
        <v>3.222E-5</v>
      </c>
      <c r="AU6">
        <v>3.2910000000000002E-5</v>
      </c>
      <c r="AV6">
        <v>2.3710000000000002E-9</v>
      </c>
      <c r="AW6">
        <v>3.3590000000000002E-5</v>
      </c>
      <c r="AX6">
        <v>3.4249999999999999E-5</v>
      </c>
      <c r="AY6">
        <v>3.4900000000000001E-5</v>
      </c>
      <c r="AZ6">
        <v>3.5540000000000002E-5</v>
      </c>
      <c r="BA6">
        <v>3.6180000000000003E-5</v>
      </c>
      <c r="BB6">
        <v>3.68E-5</v>
      </c>
      <c r="BC6">
        <v>3.7410000000000003E-5</v>
      </c>
      <c r="BD6">
        <v>3.8009999999999997E-5</v>
      </c>
      <c r="BE6">
        <v>3.8600000000000003E-5</v>
      </c>
      <c r="BF6">
        <v>3.9180000000000001E-5</v>
      </c>
      <c r="BG6">
        <v>6.3359999999999996E-9</v>
      </c>
      <c r="BH6">
        <v>3.9749999999999997E-5</v>
      </c>
      <c r="BI6">
        <v>4.0309999999999999E-5</v>
      </c>
      <c r="BJ6">
        <v>4.0859999999999998E-5</v>
      </c>
      <c r="BK6">
        <v>4.1409999999999998E-5</v>
      </c>
      <c r="BL6">
        <v>4.1940000000000002E-5</v>
      </c>
      <c r="BM6">
        <v>4.2469999999999998E-5</v>
      </c>
      <c r="BN6">
        <v>4.299E-5</v>
      </c>
      <c r="BO6">
        <v>4.35E-5</v>
      </c>
      <c r="BP6">
        <v>4.3999999999999999E-5</v>
      </c>
      <c r="BQ6">
        <v>4.4490000000000003E-5</v>
      </c>
      <c r="BR6">
        <v>1.658E-8</v>
      </c>
      <c r="BS6">
        <v>4.498E-5</v>
      </c>
      <c r="BT6">
        <v>4.545E-5</v>
      </c>
      <c r="BU6">
        <v>4.5920000000000001E-5</v>
      </c>
      <c r="BV6">
        <v>4.6390000000000001E-5</v>
      </c>
      <c r="BW6">
        <v>4.6839999999999999E-5</v>
      </c>
      <c r="BX6">
        <v>4.7290000000000003E-5</v>
      </c>
      <c r="BY6">
        <v>4.7729999999999999E-5</v>
      </c>
      <c r="BZ6">
        <v>4.816E-5</v>
      </c>
      <c r="CA6">
        <v>4.8590000000000001E-5</v>
      </c>
      <c r="CB6">
        <v>4.901E-5</v>
      </c>
      <c r="CC6">
        <v>4.2160000000000002E-8</v>
      </c>
      <c r="CD6">
        <v>4.9429999999999999E-5</v>
      </c>
      <c r="CE6">
        <v>4.9830000000000002E-5</v>
      </c>
      <c r="CF6">
        <v>5.0229999999999998E-5</v>
      </c>
      <c r="CG6">
        <v>5.0630000000000001E-5</v>
      </c>
      <c r="CH6">
        <v>5.1020000000000003E-5</v>
      </c>
      <c r="CI6">
        <v>5.1400000000000003E-5</v>
      </c>
      <c r="CJ6">
        <v>5.1780000000000002E-5</v>
      </c>
      <c r="CK6">
        <v>5.215E-5</v>
      </c>
      <c r="CL6">
        <v>5.2509999999999997E-5</v>
      </c>
      <c r="CM6">
        <v>5.287E-5</v>
      </c>
      <c r="CN6">
        <v>1.0260000000000001E-7</v>
      </c>
      <c r="CO6">
        <v>5.3229999999999997E-5</v>
      </c>
      <c r="CP6">
        <v>5.3579999999999999E-5</v>
      </c>
      <c r="CQ6">
        <v>5.3919999999999999E-5</v>
      </c>
      <c r="CR6">
        <v>5.4259999999999999E-5</v>
      </c>
      <c r="CS6">
        <v>5.4589999999999997E-5</v>
      </c>
      <c r="CT6">
        <v>5.4920000000000003E-5</v>
      </c>
      <c r="CU6">
        <v>5.524E-5</v>
      </c>
      <c r="CV6">
        <v>5.5560000000000003E-5</v>
      </c>
      <c r="CW6">
        <v>5.5869999999999999E-5</v>
      </c>
      <c r="CX6">
        <v>5.6180000000000001E-5</v>
      </c>
    </row>
    <row r="7" spans="1:102" x14ac:dyDescent="0.35">
      <c r="A7">
        <v>0.25</v>
      </c>
      <c r="B7">
        <v>1.58E-11</v>
      </c>
      <c r="C7">
        <v>4.3709999999999997E-11</v>
      </c>
      <c r="D7">
        <v>2.4190000000000002E-7</v>
      </c>
      <c r="E7">
        <v>6.9419999999999996E-5</v>
      </c>
      <c r="F7">
        <v>4.9129999999999996E-7</v>
      </c>
      <c r="G7">
        <v>8.8380000000000001E-7</v>
      </c>
      <c r="H7">
        <v>1.4279999999999999E-6</v>
      </c>
      <c r="I7">
        <v>2.12E-6</v>
      </c>
      <c r="J7">
        <v>2.954E-6</v>
      </c>
      <c r="K7">
        <v>3.9149999999999998E-6</v>
      </c>
      <c r="L7">
        <v>4.9819999999999999E-6</v>
      </c>
      <c r="M7">
        <v>6.1299999999999998E-6</v>
      </c>
      <c r="N7">
        <v>7.3350000000000001E-6</v>
      </c>
      <c r="O7">
        <v>1.2080000000000001E-10</v>
      </c>
      <c r="P7">
        <v>8.5760000000000006E-6</v>
      </c>
      <c r="Q7">
        <v>9.8369999999999992E-6</v>
      </c>
      <c r="R7">
        <v>1.111E-5</v>
      </c>
      <c r="S7">
        <v>1.238E-5</v>
      </c>
      <c r="T7">
        <v>1.364E-5</v>
      </c>
      <c r="U7">
        <v>1.49E-5</v>
      </c>
      <c r="V7">
        <v>1.6140000000000001E-5</v>
      </c>
      <c r="W7">
        <v>1.7370000000000001E-5</v>
      </c>
      <c r="X7">
        <v>1.8580000000000002E-5</v>
      </c>
      <c r="Y7">
        <v>1.9769999999999999E-5</v>
      </c>
      <c r="Z7">
        <v>3.3299999999999999E-10</v>
      </c>
      <c r="AA7">
        <v>2.0939999999999999E-5</v>
      </c>
      <c r="AB7">
        <v>2.2099999999999998E-5</v>
      </c>
      <c r="AC7">
        <v>2.3240000000000001E-5</v>
      </c>
      <c r="AD7">
        <v>2.4349999999999999E-5</v>
      </c>
      <c r="AE7">
        <v>2.5449999999999999E-5</v>
      </c>
      <c r="AF7">
        <v>2.654E-5</v>
      </c>
      <c r="AG7">
        <v>2.76E-5</v>
      </c>
      <c r="AH7">
        <v>2.8649999999999998E-5</v>
      </c>
      <c r="AI7">
        <v>2.9669999999999999E-5</v>
      </c>
      <c r="AJ7">
        <v>3.0679999999999998E-5</v>
      </c>
      <c r="AK7">
        <v>9.1190000000000003E-10</v>
      </c>
      <c r="AL7">
        <v>3.1680000000000002E-5</v>
      </c>
      <c r="AM7">
        <v>3.2660000000000002E-5</v>
      </c>
      <c r="AN7">
        <v>3.362E-5</v>
      </c>
      <c r="AO7">
        <v>3.4560000000000001E-5</v>
      </c>
      <c r="AP7">
        <v>3.5490000000000001E-5</v>
      </c>
      <c r="AQ7">
        <v>3.6399999999999997E-5</v>
      </c>
      <c r="AR7">
        <v>3.7299999999999999E-5</v>
      </c>
      <c r="AS7">
        <v>3.8189999999999999E-5</v>
      </c>
      <c r="AT7">
        <v>3.9050000000000001E-5</v>
      </c>
      <c r="AU7">
        <v>3.9910000000000002E-5</v>
      </c>
      <c r="AV7">
        <v>2.473E-9</v>
      </c>
      <c r="AW7">
        <v>4.0750000000000001E-5</v>
      </c>
      <c r="AX7">
        <v>4.1579999999999998E-5</v>
      </c>
      <c r="AY7">
        <v>4.2389999999999999E-5</v>
      </c>
      <c r="AZ7">
        <v>4.3189999999999998E-5</v>
      </c>
      <c r="BA7">
        <v>4.3970000000000001E-5</v>
      </c>
      <c r="BB7">
        <v>4.4749999999999997E-5</v>
      </c>
      <c r="BC7">
        <v>4.5510000000000003E-5</v>
      </c>
      <c r="BD7">
        <v>4.6260000000000001E-5</v>
      </c>
      <c r="BE7">
        <v>4.6990000000000002E-5</v>
      </c>
      <c r="BF7">
        <v>4.7719999999999997E-5</v>
      </c>
      <c r="BG7">
        <v>6.6100000000000001E-9</v>
      </c>
      <c r="BH7">
        <v>4.8430000000000002E-5</v>
      </c>
      <c r="BI7">
        <v>4.9129999999999999E-5</v>
      </c>
      <c r="BJ7">
        <v>4.9820000000000001E-5</v>
      </c>
      <c r="BK7">
        <v>5.0500000000000001E-5</v>
      </c>
      <c r="BL7">
        <v>5.117E-5</v>
      </c>
      <c r="BM7">
        <v>5.1829999999999997E-5</v>
      </c>
      <c r="BN7">
        <v>5.2479999999999999E-5</v>
      </c>
      <c r="BO7">
        <v>5.3109999999999998E-5</v>
      </c>
      <c r="BP7">
        <v>5.3739999999999997E-5</v>
      </c>
      <c r="BQ7">
        <v>5.4360000000000001E-5</v>
      </c>
      <c r="BR7">
        <v>1.7290000000000001E-8</v>
      </c>
      <c r="BS7">
        <v>5.4960000000000002E-5</v>
      </c>
      <c r="BT7">
        <v>5.5560000000000003E-5</v>
      </c>
      <c r="BU7">
        <v>5.6150000000000003E-5</v>
      </c>
      <c r="BV7">
        <v>5.6730000000000001E-5</v>
      </c>
      <c r="BW7">
        <v>5.7299999999999997E-5</v>
      </c>
      <c r="BX7">
        <v>5.7859999999999998E-5</v>
      </c>
      <c r="BY7">
        <v>5.8409999999999998E-5</v>
      </c>
      <c r="BZ7">
        <v>5.8959999999999998E-5</v>
      </c>
      <c r="CA7">
        <v>5.9490000000000001E-5</v>
      </c>
      <c r="CB7">
        <v>6.0019999999999998E-5</v>
      </c>
      <c r="CC7">
        <v>4.395E-8</v>
      </c>
      <c r="CD7">
        <v>6.054E-5</v>
      </c>
      <c r="CE7">
        <v>6.1050000000000007E-5</v>
      </c>
      <c r="CF7">
        <v>6.156E-5</v>
      </c>
      <c r="CG7">
        <v>6.2050000000000004E-5</v>
      </c>
      <c r="CH7">
        <v>6.2539999999999994E-5</v>
      </c>
      <c r="CI7">
        <v>6.3020000000000003E-5</v>
      </c>
      <c r="CJ7">
        <v>6.3490000000000004E-5</v>
      </c>
      <c r="CK7">
        <v>6.3960000000000004E-5</v>
      </c>
      <c r="CL7">
        <v>6.4419999999999996E-5</v>
      </c>
      <c r="CM7">
        <v>6.4869999999999994E-5</v>
      </c>
      <c r="CN7">
        <v>1.069E-7</v>
      </c>
      <c r="CO7">
        <v>6.5320000000000005E-5</v>
      </c>
      <c r="CP7">
        <v>6.5759999999999994E-5</v>
      </c>
      <c r="CQ7">
        <v>6.6190000000000002E-5</v>
      </c>
      <c r="CR7">
        <v>6.6610000000000001E-5</v>
      </c>
      <c r="CS7">
        <v>6.703E-5</v>
      </c>
      <c r="CT7">
        <v>6.7440000000000005E-5</v>
      </c>
      <c r="CU7">
        <v>6.7849999999999996E-5</v>
      </c>
      <c r="CV7">
        <v>6.8250000000000006E-5</v>
      </c>
      <c r="CW7">
        <v>6.8650000000000002E-5</v>
      </c>
      <c r="CX7">
        <v>6.9029999999999995E-5</v>
      </c>
    </row>
    <row r="8" spans="1:102" x14ac:dyDescent="0.35">
      <c r="A8">
        <v>0.3</v>
      </c>
      <c r="B8">
        <v>1.642E-11</v>
      </c>
      <c r="C8">
        <v>4.5429999999999998E-11</v>
      </c>
      <c r="D8">
        <v>2.5050000000000003E-7</v>
      </c>
      <c r="E8">
        <v>8.1909999999999993E-5</v>
      </c>
      <c r="F8">
        <v>5.0829999999999997E-7</v>
      </c>
      <c r="G8">
        <v>9.1439999999999998E-7</v>
      </c>
      <c r="H8">
        <v>1.4789999999999999E-6</v>
      </c>
      <c r="I8">
        <v>2.2029999999999999E-6</v>
      </c>
      <c r="J8">
        <v>3.0850000000000001E-6</v>
      </c>
      <c r="K8">
        <v>4.1189999999999999E-6</v>
      </c>
      <c r="L8">
        <v>5.2889999999999997E-6</v>
      </c>
      <c r="M8">
        <v>6.5719999999999999E-6</v>
      </c>
      <c r="N8">
        <v>7.9410000000000007E-6</v>
      </c>
      <c r="O8">
        <v>1.2560000000000001E-10</v>
      </c>
      <c r="P8">
        <v>9.3680000000000008E-6</v>
      </c>
      <c r="Q8">
        <v>1.083E-5</v>
      </c>
      <c r="R8">
        <v>1.2310000000000001E-5</v>
      </c>
      <c r="S8">
        <v>1.38E-5</v>
      </c>
      <c r="T8">
        <v>1.5290000000000001E-5</v>
      </c>
      <c r="U8">
        <v>1.6759999999999999E-5</v>
      </c>
      <c r="V8">
        <v>1.823E-5</v>
      </c>
      <c r="W8">
        <v>1.9680000000000001E-5</v>
      </c>
      <c r="X8">
        <v>2.1100000000000001E-5</v>
      </c>
      <c r="Y8">
        <v>2.251E-5</v>
      </c>
      <c r="Z8">
        <v>3.4599999999999999E-10</v>
      </c>
      <c r="AA8">
        <v>2.3900000000000002E-5</v>
      </c>
      <c r="AB8">
        <v>2.527E-5</v>
      </c>
      <c r="AC8">
        <v>2.6619999999999999E-5</v>
      </c>
      <c r="AD8">
        <v>2.7949999999999998E-5</v>
      </c>
      <c r="AE8">
        <v>2.9249999999999999E-5</v>
      </c>
      <c r="AF8">
        <v>3.0540000000000002E-5</v>
      </c>
      <c r="AG8">
        <v>3.18E-5</v>
      </c>
      <c r="AH8">
        <v>3.3040000000000002E-5</v>
      </c>
      <c r="AI8">
        <v>3.4260000000000001E-5</v>
      </c>
      <c r="AJ8">
        <v>3.5469999999999998E-5</v>
      </c>
      <c r="AK8">
        <v>9.4759999999999991E-10</v>
      </c>
      <c r="AL8">
        <v>3.6650000000000003E-5</v>
      </c>
      <c r="AM8">
        <v>3.7809999999999999E-5</v>
      </c>
      <c r="AN8">
        <v>3.896E-5</v>
      </c>
      <c r="AO8">
        <v>4.0080000000000003E-5</v>
      </c>
      <c r="AP8">
        <v>4.1189999999999997E-5</v>
      </c>
      <c r="AQ8">
        <v>4.2280000000000002E-5</v>
      </c>
      <c r="AR8">
        <v>4.3350000000000003E-5</v>
      </c>
      <c r="AS8">
        <v>4.4400000000000002E-5</v>
      </c>
      <c r="AT8">
        <v>4.5439999999999999E-5</v>
      </c>
      <c r="AU8">
        <v>4.6459999999999999E-5</v>
      </c>
      <c r="AV8">
        <v>2.57E-9</v>
      </c>
      <c r="AW8">
        <v>4.7460000000000003E-5</v>
      </c>
      <c r="AX8">
        <v>4.8449999999999999E-5</v>
      </c>
      <c r="AY8">
        <v>4.9419999999999998E-5</v>
      </c>
      <c r="AZ8">
        <v>5.0380000000000002E-5</v>
      </c>
      <c r="BA8">
        <v>5.1320000000000003E-5</v>
      </c>
      <c r="BB8">
        <v>5.2240000000000001E-5</v>
      </c>
      <c r="BC8">
        <v>5.3149999999999998E-5</v>
      </c>
      <c r="BD8">
        <v>5.4049999999999999E-5</v>
      </c>
      <c r="BE8">
        <v>5.4929999999999998E-5</v>
      </c>
      <c r="BF8">
        <v>5.5800000000000001E-5</v>
      </c>
      <c r="BG8">
        <v>6.8660000000000001E-9</v>
      </c>
      <c r="BH8">
        <v>5.6650000000000001E-5</v>
      </c>
      <c r="BI8">
        <v>5.749E-5</v>
      </c>
      <c r="BJ8">
        <v>5.8319999999999997E-5</v>
      </c>
      <c r="BK8">
        <v>5.9129999999999998E-5</v>
      </c>
      <c r="BL8">
        <v>5.9929999999999997E-5</v>
      </c>
      <c r="BM8">
        <v>6.0720000000000001E-5</v>
      </c>
      <c r="BN8">
        <v>6.1500000000000004E-5</v>
      </c>
      <c r="BO8">
        <v>6.2260000000000004E-5</v>
      </c>
      <c r="BP8">
        <v>6.3020000000000003E-5</v>
      </c>
      <c r="BQ8">
        <v>6.3759999999999999E-5</v>
      </c>
      <c r="BR8">
        <v>1.796E-8</v>
      </c>
      <c r="BS8">
        <v>6.4490000000000001E-5</v>
      </c>
      <c r="BT8">
        <v>6.5209999999999994E-5</v>
      </c>
      <c r="BU8">
        <v>6.5909999999999997E-5</v>
      </c>
      <c r="BV8">
        <v>6.6610000000000001E-5</v>
      </c>
      <c r="BW8">
        <v>6.7290000000000001E-5</v>
      </c>
      <c r="BX8">
        <v>6.7970000000000001E-5</v>
      </c>
      <c r="BY8">
        <v>6.8629999999999999E-5</v>
      </c>
      <c r="BZ8">
        <v>6.9289999999999996E-5</v>
      </c>
      <c r="CA8">
        <v>6.9930000000000003E-5</v>
      </c>
      <c r="CB8">
        <v>7.0569999999999997E-5</v>
      </c>
      <c r="CC8">
        <v>4.5610000000000003E-8</v>
      </c>
      <c r="CD8">
        <v>7.1190000000000001E-5</v>
      </c>
      <c r="CE8">
        <v>7.1810000000000005E-5</v>
      </c>
      <c r="CF8">
        <v>7.2420000000000001E-5</v>
      </c>
      <c r="CG8">
        <v>7.3009999999999994E-5</v>
      </c>
      <c r="CH8">
        <v>7.36E-5</v>
      </c>
      <c r="CI8">
        <v>7.4179999999999998E-5</v>
      </c>
      <c r="CJ8">
        <v>7.4750000000000001E-5</v>
      </c>
      <c r="CK8">
        <v>7.5320000000000004E-5</v>
      </c>
      <c r="CL8">
        <v>7.5870000000000004E-5</v>
      </c>
      <c r="CM8">
        <v>7.6409999999999995E-5</v>
      </c>
      <c r="CN8">
        <v>1.1089999999999999E-7</v>
      </c>
      <c r="CO8">
        <v>7.695E-5</v>
      </c>
      <c r="CP8">
        <v>7.7479999999999997E-5</v>
      </c>
      <c r="CQ8">
        <v>7.7999999999999999E-5</v>
      </c>
      <c r="CR8">
        <v>7.852E-5</v>
      </c>
      <c r="CS8">
        <v>7.9019999999999999E-5</v>
      </c>
      <c r="CT8">
        <v>7.9519999999999998E-5</v>
      </c>
      <c r="CU8">
        <v>8.0010000000000001E-5</v>
      </c>
      <c r="CV8">
        <v>8.0500000000000005E-5</v>
      </c>
      <c r="CW8">
        <v>8.0970000000000006E-5</v>
      </c>
      <c r="CX8">
        <v>8.1440000000000006E-5</v>
      </c>
    </row>
    <row r="9" spans="1:102" x14ac:dyDescent="0.35">
      <c r="A9">
        <v>0.35</v>
      </c>
      <c r="B9">
        <v>1.702E-11</v>
      </c>
      <c r="C9">
        <v>4.7090000000000002E-11</v>
      </c>
      <c r="D9">
        <v>2.586E-7</v>
      </c>
      <c r="E9">
        <v>9.3969999999999996E-5</v>
      </c>
      <c r="F9">
        <v>5.2379999999999997E-7</v>
      </c>
      <c r="G9">
        <v>9.4119999999999998E-7</v>
      </c>
      <c r="H9">
        <v>1.522E-6</v>
      </c>
      <c r="I9">
        <v>2.2689999999999998E-6</v>
      </c>
      <c r="J9">
        <v>3.1839999999999999E-6</v>
      </c>
      <c r="K9">
        <v>4.2649999999999998E-6</v>
      </c>
      <c r="L9">
        <v>5.5029999999999997E-6</v>
      </c>
      <c r="M9">
        <v>6.8800000000000002E-6</v>
      </c>
      <c r="N9">
        <v>8.3699999999999995E-6</v>
      </c>
      <c r="O9">
        <v>1.302E-10</v>
      </c>
      <c r="P9">
        <v>9.9459999999999993E-6</v>
      </c>
      <c r="Q9">
        <v>1.1579999999999999E-5</v>
      </c>
      <c r="R9">
        <v>1.325E-5</v>
      </c>
      <c r="S9">
        <v>1.4939999999999999E-5</v>
      </c>
      <c r="T9">
        <v>1.6629999999999998E-5</v>
      </c>
      <c r="U9">
        <v>1.8320000000000001E-5</v>
      </c>
      <c r="V9">
        <v>1.999E-5</v>
      </c>
      <c r="W9">
        <v>2.1650000000000001E-5</v>
      </c>
      <c r="X9">
        <v>2.3289999999999999E-5</v>
      </c>
      <c r="Y9">
        <v>2.491E-5</v>
      </c>
      <c r="Z9">
        <v>3.5870000000000001E-10</v>
      </c>
      <c r="AA9">
        <v>2.6509999999999999E-5</v>
      </c>
      <c r="AB9">
        <v>2.8079999999999999E-5</v>
      </c>
      <c r="AC9">
        <v>2.9640000000000001E-5</v>
      </c>
      <c r="AD9">
        <v>3.1170000000000001E-5</v>
      </c>
      <c r="AE9">
        <v>3.2669999999999997E-5</v>
      </c>
      <c r="AF9">
        <v>3.4150000000000003E-5</v>
      </c>
      <c r="AG9">
        <v>3.561E-5</v>
      </c>
      <c r="AH9">
        <v>3.7049999999999999E-5</v>
      </c>
      <c r="AI9">
        <v>3.8460000000000001E-5</v>
      </c>
      <c r="AJ9">
        <v>3.985E-5</v>
      </c>
      <c r="AK9">
        <v>9.8219999999999998E-10</v>
      </c>
      <c r="AL9">
        <v>4.1220000000000002E-5</v>
      </c>
      <c r="AM9">
        <v>4.2559999999999999E-5</v>
      </c>
      <c r="AN9">
        <v>4.3890000000000002E-5</v>
      </c>
      <c r="AO9">
        <v>4.5189999999999999E-5</v>
      </c>
      <c r="AP9">
        <v>4.6470000000000001E-5</v>
      </c>
      <c r="AQ9">
        <v>4.7729999999999999E-5</v>
      </c>
      <c r="AR9">
        <v>4.8980000000000002E-5</v>
      </c>
      <c r="AS9">
        <v>5.02E-5</v>
      </c>
      <c r="AT9">
        <v>5.1400000000000003E-5</v>
      </c>
      <c r="AU9">
        <v>5.2580000000000001E-5</v>
      </c>
      <c r="AV9">
        <v>2.663E-9</v>
      </c>
      <c r="AW9">
        <v>5.3749999999999999E-5</v>
      </c>
      <c r="AX9">
        <v>5.4889999999999998E-5</v>
      </c>
      <c r="AY9">
        <v>5.6020000000000002E-5</v>
      </c>
      <c r="AZ9">
        <v>5.7129999999999997E-5</v>
      </c>
      <c r="BA9">
        <v>5.8220000000000002E-5</v>
      </c>
      <c r="BB9">
        <v>5.9299999999999998E-5</v>
      </c>
      <c r="BC9">
        <v>6.0359999999999998E-5</v>
      </c>
      <c r="BD9">
        <v>6.1400000000000002E-5</v>
      </c>
      <c r="BE9">
        <v>6.2420000000000002E-5</v>
      </c>
      <c r="BF9">
        <v>6.3429999999999994E-5</v>
      </c>
      <c r="BG9">
        <v>7.114E-9</v>
      </c>
      <c r="BH9">
        <v>6.4430000000000005E-5</v>
      </c>
      <c r="BI9">
        <v>6.5409999999999999E-5</v>
      </c>
      <c r="BJ9">
        <v>6.6370000000000003E-5</v>
      </c>
      <c r="BK9">
        <v>6.7319999999999999E-5</v>
      </c>
      <c r="BL9">
        <v>6.8250000000000006E-5</v>
      </c>
      <c r="BM9">
        <v>6.9170000000000004E-5</v>
      </c>
      <c r="BN9">
        <v>7.0080000000000007E-5</v>
      </c>
      <c r="BO9">
        <v>7.0970000000000007E-5</v>
      </c>
      <c r="BP9">
        <v>7.1849999999999998E-5</v>
      </c>
      <c r="BQ9">
        <v>7.271E-5</v>
      </c>
      <c r="BR9">
        <v>1.8600000000000001E-8</v>
      </c>
      <c r="BS9">
        <v>7.3559999999999994E-5</v>
      </c>
      <c r="BT9">
        <v>7.4400000000000006E-5</v>
      </c>
      <c r="BU9">
        <v>7.5229999999999996E-5</v>
      </c>
      <c r="BV9">
        <v>7.6039999999999997E-5</v>
      </c>
      <c r="BW9">
        <v>7.6840000000000003E-5</v>
      </c>
      <c r="BX9">
        <v>7.763E-5</v>
      </c>
      <c r="BY9">
        <v>7.8410000000000003E-5</v>
      </c>
      <c r="BZ9">
        <v>7.9170000000000003E-5</v>
      </c>
      <c r="CA9">
        <v>7.9930000000000002E-5</v>
      </c>
      <c r="CB9">
        <v>8.0669999999999998E-5</v>
      </c>
      <c r="CC9">
        <v>4.7199999999999999E-8</v>
      </c>
      <c r="CD9">
        <v>8.14E-5</v>
      </c>
      <c r="CE9">
        <v>8.2120000000000007E-5</v>
      </c>
      <c r="CF9">
        <v>8.2830000000000005E-5</v>
      </c>
      <c r="CG9">
        <v>8.3529999999999995E-5</v>
      </c>
      <c r="CH9">
        <v>8.4220000000000003E-5</v>
      </c>
      <c r="CI9">
        <v>8.4900000000000004E-5</v>
      </c>
      <c r="CJ9">
        <v>8.5569999999999996E-5</v>
      </c>
      <c r="CK9">
        <v>8.6230000000000006E-5</v>
      </c>
      <c r="CL9">
        <v>8.6879999999999995E-5</v>
      </c>
      <c r="CM9">
        <v>8.7520000000000002E-5</v>
      </c>
      <c r="CN9">
        <v>1.1459999999999999E-7</v>
      </c>
      <c r="CO9">
        <v>8.8150000000000001E-5</v>
      </c>
      <c r="CP9">
        <v>8.8770000000000006E-5</v>
      </c>
      <c r="CQ9">
        <v>8.9380000000000001E-5</v>
      </c>
      <c r="CR9">
        <v>8.9980000000000002E-5</v>
      </c>
      <c r="CS9">
        <v>9.0580000000000004E-5</v>
      </c>
      <c r="CT9">
        <v>9.1160000000000001E-5</v>
      </c>
      <c r="CU9">
        <v>9.1739999999999999E-5</v>
      </c>
      <c r="CV9">
        <v>9.2310000000000002E-5</v>
      </c>
      <c r="CW9">
        <v>9.2869999999999997E-5</v>
      </c>
      <c r="CX9">
        <v>9.3419999999999997E-5</v>
      </c>
    </row>
    <row r="10" spans="1:102" x14ac:dyDescent="0.35">
      <c r="A10">
        <v>0.4</v>
      </c>
      <c r="B10">
        <v>1.7610000000000001E-11</v>
      </c>
      <c r="C10">
        <v>4.8730000000000003E-11</v>
      </c>
      <c r="D10">
        <v>2.663E-7</v>
      </c>
      <c r="E10">
        <v>1.0560000000000001E-4</v>
      </c>
      <c r="F10">
        <v>5.384E-7</v>
      </c>
      <c r="G10">
        <v>9.6599999999999994E-7</v>
      </c>
      <c r="H10">
        <v>1.561E-6</v>
      </c>
      <c r="I10">
        <v>2.3259999999999998E-6</v>
      </c>
      <c r="J10">
        <v>3.2669999999999998E-6</v>
      </c>
      <c r="K10">
        <v>4.3819999999999997E-6</v>
      </c>
      <c r="L10">
        <v>5.6659999999999996E-6</v>
      </c>
      <c r="M10">
        <v>7.1069999999999999E-6</v>
      </c>
      <c r="N10">
        <v>8.6829999999999997E-6</v>
      </c>
      <c r="O10">
        <v>1.3470000000000001E-10</v>
      </c>
      <c r="P10">
        <v>1.0370000000000001E-5</v>
      </c>
      <c r="Q10">
        <v>1.2140000000000001E-5</v>
      </c>
      <c r="R10">
        <v>1.396E-5</v>
      </c>
      <c r="S10">
        <v>1.5820000000000001E-5</v>
      </c>
      <c r="T10">
        <v>1.77E-5</v>
      </c>
      <c r="U10">
        <v>1.9579999999999999E-5</v>
      </c>
      <c r="V10">
        <v>2.145E-5</v>
      </c>
      <c r="W10">
        <v>2.3309999999999999E-5</v>
      </c>
      <c r="X10">
        <v>2.516E-5</v>
      </c>
      <c r="Y10">
        <v>2.6979999999999999E-5</v>
      </c>
      <c r="Z10">
        <v>3.7109999999999999E-10</v>
      </c>
      <c r="AA10">
        <v>2.8779999999999999E-5</v>
      </c>
      <c r="AB10">
        <v>3.0549999999999997E-5</v>
      </c>
      <c r="AC10">
        <v>3.2299999999999999E-5</v>
      </c>
      <c r="AD10">
        <v>3.4029999999999998E-5</v>
      </c>
      <c r="AE10">
        <v>3.5729999999999998E-5</v>
      </c>
      <c r="AF10">
        <v>3.7400000000000001E-5</v>
      </c>
      <c r="AG10">
        <v>3.9050000000000001E-5</v>
      </c>
      <c r="AH10">
        <v>4.0679999999999997E-5</v>
      </c>
      <c r="AI10">
        <v>4.227E-5</v>
      </c>
      <c r="AJ10">
        <v>4.3850000000000002E-5</v>
      </c>
      <c r="AK10">
        <v>1.016E-9</v>
      </c>
      <c r="AL10">
        <v>4.5399999999999999E-5</v>
      </c>
      <c r="AM10">
        <v>4.6919999999999998E-5</v>
      </c>
      <c r="AN10">
        <v>4.8420000000000001E-5</v>
      </c>
      <c r="AO10">
        <v>4.99E-5</v>
      </c>
      <c r="AP10">
        <v>5.1360000000000003E-5</v>
      </c>
      <c r="AQ10">
        <v>5.2790000000000001E-5</v>
      </c>
      <c r="AR10">
        <v>5.4200000000000003E-5</v>
      </c>
      <c r="AS10">
        <v>5.558E-5</v>
      </c>
      <c r="AT10">
        <v>5.6950000000000002E-5</v>
      </c>
      <c r="AU10">
        <v>5.8289999999999999E-5</v>
      </c>
      <c r="AV10">
        <v>2.7550000000000001E-9</v>
      </c>
      <c r="AW10">
        <v>5.9620000000000002E-5</v>
      </c>
      <c r="AX10">
        <v>6.0919999999999999E-5</v>
      </c>
      <c r="AY10">
        <v>6.2199999999999994E-5</v>
      </c>
      <c r="AZ10">
        <v>6.347E-5</v>
      </c>
      <c r="BA10">
        <v>6.4709999999999995E-5</v>
      </c>
      <c r="BB10">
        <v>6.5930000000000001E-5</v>
      </c>
      <c r="BC10">
        <v>6.7139999999999998E-5</v>
      </c>
      <c r="BD10">
        <v>6.8330000000000005E-5</v>
      </c>
      <c r="BE10">
        <v>6.9499999999999995E-5</v>
      </c>
      <c r="BF10">
        <v>7.0649999999999996E-5</v>
      </c>
      <c r="BG10">
        <v>7.3559999999999998E-9</v>
      </c>
      <c r="BH10">
        <v>7.1779999999999994E-5</v>
      </c>
      <c r="BI10">
        <v>7.2899999999999997E-5</v>
      </c>
      <c r="BJ10">
        <v>7.3999999999999996E-5</v>
      </c>
      <c r="BK10">
        <v>7.5080000000000006E-5</v>
      </c>
      <c r="BL10">
        <v>7.6139999999999999E-5</v>
      </c>
      <c r="BM10">
        <v>7.7189999999999998E-5</v>
      </c>
      <c r="BN10">
        <v>7.8230000000000001E-5</v>
      </c>
      <c r="BO10">
        <v>7.9250000000000002E-5</v>
      </c>
      <c r="BP10">
        <v>8.0249999999999999E-5</v>
      </c>
      <c r="BQ10">
        <v>8.1240000000000001E-5</v>
      </c>
      <c r="BR10">
        <v>1.9219999999999999E-8</v>
      </c>
      <c r="BS10">
        <v>8.2210000000000001E-5</v>
      </c>
      <c r="BT10">
        <v>8.3170000000000005E-5</v>
      </c>
      <c r="BU10">
        <v>8.4110000000000006E-5</v>
      </c>
      <c r="BV10">
        <v>8.5039999999999999E-5</v>
      </c>
      <c r="BW10">
        <v>8.5959999999999997E-5</v>
      </c>
      <c r="BX10">
        <v>8.6860000000000005E-5</v>
      </c>
      <c r="BY10">
        <v>8.7750000000000005E-5</v>
      </c>
      <c r="BZ10">
        <v>8.8629999999999997E-5</v>
      </c>
      <c r="CA10">
        <v>8.9489999999999999E-5</v>
      </c>
      <c r="CB10">
        <v>9.0340000000000006E-5</v>
      </c>
      <c r="CC10">
        <v>4.8760000000000001E-8</v>
      </c>
      <c r="CD10">
        <v>9.1180000000000005E-5</v>
      </c>
      <c r="CE10">
        <v>9.2009999999999995E-5</v>
      </c>
      <c r="CF10">
        <v>9.2819999999999996E-5</v>
      </c>
      <c r="CG10">
        <v>9.3620000000000002E-5</v>
      </c>
      <c r="CH10">
        <v>9.4409999999999999E-5</v>
      </c>
      <c r="CI10">
        <v>9.5190000000000002E-5</v>
      </c>
      <c r="CJ10">
        <v>9.5959999999999996E-5</v>
      </c>
      <c r="CK10">
        <v>9.6719999999999996E-5</v>
      </c>
      <c r="CL10">
        <v>9.7460000000000005E-5</v>
      </c>
      <c r="CM10">
        <v>9.8200000000000002E-5</v>
      </c>
      <c r="CN10">
        <v>1.182E-7</v>
      </c>
      <c r="CO10">
        <v>9.8919999999999995E-5</v>
      </c>
      <c r="CP10">
        <v>9.9630000000000007E-5</v>
      </c>
      <c r="CQ10">
        <v>1.003E-4</v>
      </c>
      <c r="CR10">
        <v>1.01E-4</v>
      </c>
      <c r="CS10">
        <v>1.0170000000000001E-4</v>
      </c>
      <c r="CT10">
        <v>1.024E-4</v>
      </c>
      <c r="CU10">
        <v>1.03E-4</v>
      </c>
      <c r="CV10">
        <v>1.037E-4</v>
      </c>
      <c r="CW10">
        <v>1.043E-4</v>
      </c>
      <c r="CX10">
        <v>1.05E-4</v>
      </c>
    </row>
    <row r="11" spans="1:102" x14ac:dyDescent="0.35">
      <c r="A11">
        <v>0.45</v>
      </c>
      <c r="B11">
        <v>1.8190000000000001E-11</v>
      </c>
      <c r="C11">
        <v>5.0339999999999998E-11</v>
      </c>
      <c r="D11">
        <v>2.7379999999999998E-7</v>
      </c>
      <c r="E11">
        <v>1.1680000000000001E-4</v>
      </c>
      <c r="F11">
        <v>5.524E-7</v>
      </c>
      <c r="G11">
        <v>9.8919999999999999E-7</v>
      </c>
      <c r="H11">
        <v>1.5960000000000001E-6</v>
      </c>
      <c r="I11">
        <v>2.3779999999999999E-6</v>
      </c>
      <c r="J11">
        <v>3.3390000000000001E-6</v>
      </c>
      <c r="K11">
        <v>4.481E-6</v>
      </c>
      <c r="L11">
        <v>5.801E-6</v>
      </c>
      <c r="M11">
        <v>7.2880000000000004E-6</v>
      </c>
      <c r="N11">
        <v>8.9239999999999996E-6</v>
      </c>
      <c r="O11">
        <v>1.3919999999999999E-10</v>
      </c>
      <c r="P11">
        <v>1.0689999999999999E-5</v>
      </c>
      <c r="Q11">
        <v>1.256E-5</v>
      </c>
      <c r="R11">
        <v>1.451E-5</v>
      </c>
      <c r="S11">
        <v>1.6509999999999999E-5</v>
      </c>
      <c r="T11">
        <v>1.8539999999999999E-5</v>
      </c>
      <c r="U11">
        <v>2.0590000000000001E-5</v>
      </c>
      <c r="V11">
        <v>2.2650000000000002E-5</v>
      </c>
      <c r="W11">
        <v>2.4700000000000001E-5</v>
      </c>
      <c r="X11">
        <v>2.673E-5</v>
      </c>
      <c r="Y11">
        <v>2.8739999999999999E-5</v>
      </c>
      <c r="Z11">
        <v>3.8339999999999999E-10</v>
      </c>
      <c r="AA11">
        <v>3.0729999999999999E-5</v>
      </c>
      <c r="AB11">
        <v>3.2700000000000002E-5</v>
      </c>
      <c r="AC11">
        <v>3.464E-5</v>
      </c>
      <c r="AD11">
        <v>3.6560000000000002E-5</v>
      </c>
      <c r="AE11">
        <v>3.8449999999999999E-5</v>
      </c>
      <c r="AF11">
        <v>4.0309999999999999E-5</v>
      </c>
      <c r="AG11">
        <v>4.214E-5</v>
      </c>
      <c r="AH11">
        <v>4.3949999999999998E-5</v>
      </c>
      <c r="AI11">
        <v>4.5729999999999998E-5</v>
      </c>
      <c r="AJ11">
        <v>4.7479999999999999E-5</v>
      </c>
      <c r="AK11">
        <v>1.0500000000000001E-9</v>
      </c>
      <c r="AL11">
        <v>4.9209999999999998E-5</v>
      </c>
      <c r="AM11">
        <v>5.0909999999999999E-5</v>
      </c>
      <c r="AN11">
        <v>5.2590000000000003E-5</v>
      </c>
      <c r="AO11">
        <v>5.4230000000000001E-5</v>
      </c>
      <c r="AP11">
        <v>5.5859999999999997E-5</v>
      </c>
      <c r="AQ11">
        <v>5.7460000000000002E-5</v>
      </c>
      <c r="AR11">
        <v>5.9030000000000002E-5</v>
      </c>
      <c r="AS11">
        <v>6.0579999999999999E-5</v>
      </c>
      <c r="AT11">
        <v>6.211E-5</v>
      </c>
      <c r="AU11">
        <v>6.3609999999999996E-5</v>
      </c>
      <c r="AV11">
        <v>2.845E-9</v>
      </c>
      <c r="AW11">
        <v>6.5090000000000002E-5</v>
      </c>
      <c r="AX11">
        <v>6.6550000000000005E-5</v>
      </c>
      <c r="AY11">
        <v>6.7990000000000005E-5</v>
      </c>
      <c r="AZ11">
        <v>6.9400000000000006E-5</v>
      </c>
      <c r="BA11">
        <v>7.0790000000000005E-5</v>
      </c>
      <c r="BB11">
        <v>7.2169999999999995E-5</v>
      </c>
      <c r="BC11">
        <v>7.3520000000000001E-5</v>
      </c>
      <c r="BD11">
        <v>7.4850000000000003E-5</v>
      </c>
      <c r="BE11">
        <v>7.6160000000000003E-5</v>
      </c>
      <c r="BF11">
        <v>7.7449999999999999E-5</v>
      </c>
      <c r="BG11">
        <v>7.5949999999999995E-9</v>
      </c>
      <c r="BH11">
        <v>7.8720000000000005E-5</v>
      </c>
      <c r="BI11">
        <v>7.9969999999999995E-5</v>
      </c>
      <c r="BJ11">
        <v>8.1210000000000003E-5</v>
      </c>
      <c r="BK11">
        <v>8.242E-5</v>
      </c>
      <c r="BL11">
        <v>8.3620000000000002E-5</v>
      </c>
      <c r="BM11">
        <v>8.4800000000000001E-5</v>
      </c>
      <c r="BN11">
        <v>8.5959999999999997E-5</v>
      </c>
      <c r="BO11">
        <v>8.7109999999999998E-5</v>
      </c>
      <c r="BP11">
        <v>8.8230000000000001E-5</v>
      </c>
      <c r="BQ11">
        <v>8.9339999999999995E-5</v>
      </c>
      <c r="BR11">
        <v>1.9840000000000001E-8</v>
      </c>
      <c r="BS11">
        <v>9.0439999999999995E-5</v>
      </c>
      <c r="BT11">
        <v>9.1520000000000005E-5</v>
      </c>
      <c r="BU11">
        <v>9.2579999999999998E-5</v>
      </c>
      <c r="BV11">
        <v>9.3629999999999996E-5</v>
      </c>
      <c r="BW11">
        <v>9.4660000000000005E-5</v>
      </c>
      <c r="BX11">
        <v>9.5680000000000005E-5</v>
      </c>
      <c r="BY11">
        <v>9.6680000000000003E-5</v>
      </c>
      <c r="BZ11">
        <v>9.7670000000000005E-5</v>
      </c>
      <c r="CA11">
        <v>9.8640000000000004E-5</v>
      </c>
      <c r="CB11">
        <v>9.9599999999999995E-5</v>
      </c>
      <c r="CC11">
        <v>5.0279999999999998E-8</v>
      </c>
      <c r="CD11">
        <v>1.005E-4</v>
      </c>
      <c r="CE11">
        <v>1.015E-4</v>
      </c>
      <c r="CF11">
        <v>1.024E-4</v>
      </c>
      <c r="CG11">
        <v>1.033E-4</v>
      </c>
      <c r="CH11">
        <v>1.042E-4</v>
      </c>
      <c r="CI11">
        <v>1.0509999999999999E-4</v>
      </c>
      <c r="CJ11">
        <v>1.059E-4</v>
      </c>
      <c r="CK11">
        <v>1.0679999999999999E-4</v>
      </c>
      <c r="CL11">
        <v>1.076E-4</v>
      </c>
      <c r="CM11">
        <v>1.0849999999999999E-4</v>
      </c>
      <c r="CN11">
        <v>1.2179999999999999E-7</v>
      </c>
      <c r="CO11">
        <v>1.093E-4</v>
      </c>
      <c r="CP11">
        <v>1.1010000000000001E-4</v>
      </c>
      <c r="CQ11">
        <v>1.109E-4</v>
      </c>
      <c r="CR11">
        <v>1.117E-4</v>
      </c>
      <c r="CS11">
        <v>1.1239999999999999E-4</v>
      </c>
      <c r="CT11">
        <v>1.132E-4</v>
      </c>
      <c r="CU11">
        <v>1.139E-4</v>
      </c>
      <c r="CV11">
        <v>1.147E-4</v>
      </c>
      <c r="CW11">
        <v>1.154E-4</v>
      </c>
      <c r="CX11">
        <v>1.161E-4</v>
      </c>
    </row>
    <row r="12" spans="1:102" x14ac:dyDescent="0.35">
      <c r="A12">
        <v>0.5</v>
      </c>
      <c r="B12">
        <v>1.877E-11</v>
      </c>
      <c r="C12">
        <v>5.1949999999999999E-11</v>
      </c>
      <c r="D12">
        <v>2.8099999999999999E-7</v>
      </c>
      <c r="E12">
        <v>1.2769999999999999E-4</v>
      </c>
      <c r="F12">
        <v>5.6589999999999995E-7</v>
      </c>
      <c r="G12">
        <v>1.0109999999999999E-6</v>
      </c>
      <c r="H12">
        <v>1.6300000000000001E-6</v>
      </c>
      <c r="I12">
        <v>2.4260000000000002E-6</v>
      </c>
      <c r="J12">
        <v>3.405E-6</v>
      </c>
      <c r="K12">
        <v>4.5700000000000003E-6</v>
      </c>
      <c r="L12">
        <v>5.9179999999999999E-6</v>
      </c>
      <c r="M12">
        <v>7.4410000000000004E-6</v>
      </c>
      <c r="N12">
        <v>9.1230000000000006E-6</v>
      </c>
      <c r="O12">
        <v>1.436E-10</v>
      </c>
      <c r="P12">
        <v>1.095E-5</v>
      </c>
      <c r="Q12">
        <v>1.289E-5</v>
      </c>
      <c r="R12">
        <v>1.4929999999999999E-5</v>
      </c>
      <c r="S12">
        <v>1.7039999999999999E-5</v>
      </c>
      <c r="T12">
        <v>1.9199999999999999E-5</v>
      </c>
      <c r="U12">
        <v>2.1399999999999998E-5</v>
      </c>
      <c r="V12">
        <v>2.3609999999999999E-5</v>
      </c>
      <c r="W12">
        <v>2.582E-5</v>
      </c>
      <c r="X12">
        <v>2.8030000000000001E-5</v>
      </c>
      <c r="Y12">
        <v>3.0219999999999999E-5</v>
      </c>
      <c r="Z12">
        <v>3.9560000000000001E-10</v>
      </c>
      <c r="AA12">
        <v>3.2400000000000001E-5</v>
      </c>
      <c r="AB12">
        <v>3.455E-5</v>
      </c>
      <c r="AC12">
        <v>3.667E-5</v>
      </c>
      <c r="AD12">
        <v>3.8770000000000003E-5</v>
      </c>
      <c r="AE12">
        <v>4.0840000000000002E-5</v>
      </c>
      <c r="AF12">
        <v>4.2889999999999998E-5</v>
      </c>
      <c r="AG12">
        <v>4.49E-5</v>
      </c>
      <c r="AH12">
        <v>4.689E-5</v>
      </c>
      <c r="AI12">
        <v>4.884E-5</v>
      </c>
      <c r="AJ12">
        <v>5.0769999999999997E-5</v>
      </c>
      <c r="AK12">
        <v>1.0830000000000001E-9</v>
      </c>
      <c r="AL12">
        <v>5.2670000000000002E-5</v>
      </c>
      <c r="AM12">
        <v>5.4540000000000003E-5</v>
      </c>
      <c r="AN12">
        <v>5.6390000000000001E-5</v>
      </c>
      <c r="AO12">
        <v>5.821E-5</v>
      </c>
      <c r="AP12">
        <v>6.0000000000000002E-5</v>
      </c>
      <c r="AQ12">
        <v>6.1760000000000005E-5</v>
      </c>
      <c r="AR12">
        <v>6.3499999999999999E-5</v>
      </c>
      <c r="AS12">
        <v>6.5209999999999994E-5</v>
      </c>
      <c r="AT12">
        <v>6.6890000000000005E-5</v>
      </c>
      <c r="AU12">
        <v>6.8549999999999999E-5</v>
      </c>
      <c r="AV12">
        <v>2.9349999999999999E-9</v>
      </c>
      <c r="AW12">
        <v>7.0190000000000004E-5</v>
      </c>
      <c r="AX12">
        <v>7.1799999999999997E-5</v>
      </c>
      <c r="AY12">
        <v>7.339E-5</v>
      </c>
      <c r="AZ12">
        <v>7.4950000000000006E-5</v>
      </c>
      <c r="BA12">
        <v>7.6489999999999994E-5</v>
      </c>
      <c r="BB12">
        <v>7.8009999999999993E-5</v>
      </c>
      <c r="BC12">
        <v>7.9499999999999994E-5</v>
      </c>
      <c r="BD12">
        <v>8.0970000000000006E-5</v>
      </c>
      <c r="BE12">
        <v>8.2429999999999995E-5</v>
      </c>
      <c r="BF12">
        <v>8.386E-5</v>
      </c>
      <c r="BG12">
        <v>7.8329999999999997E-9</v>
      </c>
      <c r="BH12">
        <v>8.5259999999999993E-5</v>
      </c>
      <c r="BI12">
        <v>8.6650000000000006E-5</v>
      </c>
      <c r="BJ12">
        <v>8.8020000000000001E-5</v>
      </c>
      <c r="BK12">
        <v>8.9370000000000007E-5</v>
      </c>
      <c r="BL12">
        <v>9.0690000000000001E-5</v>
      </c>
      <c r="BM12">
        <v>9.2E-5</v>
      </c>
      <c r="BN12">
        <v>9.3289999999999996E-5</v>
      </c>
      <c r="BO12">
        <v>9.4560000000000003E-5</v>
      </c>
      <c r="BP12">
        <v>9.5810000000000006E-5</v>
      </c>
      <c r="BQ12">
        <v>9.7050000000000001E-5</v>
      </c>
      <c r="BR12">
        <v>2.0450000000000001E-8</v>
      </c>
      <c r="BS12">
        <v>9.8259999999999998E-5</v>
      </c>
      <c r="BT12">
        <v>9.946E-5</v>
      </c>
      <c r="BU12">
        <v>1.0060000000000001E-4</v>
      </c>
      <c r="BV12">
        <v>1.0179999999999999E-4</v>
      </c>
      <c r="BW12">
        <v>1.03E-4</v>
      </c>
      <c r="BX12">
        <v>1.041E-4</v>
      </c>
      <c r="BY12">
        <v>1.052E-4</v>
      </c>
      <c r="BZ12">
        <v>1.063E-4</v>
      </c>
      <c r="CA12">
        <v>1.0739999999999999E-4</v>
      </c>
      <c r="CB12">
        <v>1.0840000000000001E-4</v>
      </c>
      <c r="CC12">
        <v>5.1790000000000003E-8</v>
      </c>
      <c r="CD12">
        <v>1.0950000000000001E-4</v>
      </c>
      <c r="CE12">
        <v>1.105E-4</v>
      </c>
      <c r="CF12">
        <v>1.116E-4</v>
      </c>
      <c r="CG12">
        <v>1.126E-4</v>
      </c>
      <c r="CH12">
        <v>1.136E-4</v>
      </c>
      <c r="CI12">
        <v>1.145E-4</v>
      </c>
      <c r="CJ12">
        <v>1.155E-4</v>
      </c>
      <c r="CK12">
        <v>1.165E-4</v>
      </c>
      <c r="CL12">
        <v>1.1739999999999999E-4</v>
      </c>
      <c r="CM12">
        <v>1.183E-4</v>
      </c>
      <c r="CN12">
        <v>1.2529999999999999E-7</v>
      </c>
      <c r="CO12">
        <v>1.192E-4</v>
      </c>
      <c r="CP12">
        <v>1.2010000000000001E-4</v>
      </c>
      <c r="CQ12">
        <v>1.21E-4</v>
      </c>
      <c r="CR12">
        <v>1.219E-4</v>
      </c>
      <c r="CS12">
        <v>1.228E-4</v>
      </c>
      <c r="CT12">
        <v>1.236E-4</v>
      </c>
      <c r="CU12">
        <v>1.2439999999999999E-4</v>
      </c>
      <c r="CV12">
        <v>1.2530000000000001E-4</v>
      </c>
      <c r="CW12">
        <v>1.261E-4</v>
      </c>
      <c r="CX12">
        <v>1.2689999999999999E-4</v>
      </c>
    </row>
    <row r="13" spans="1:102" x14ac:dyDescent="0.35">
      <c r="A13">
        <v>0.55000000000000004</v>
      </c>
      <c r="B13">
        <v>1.935E-11</v>
      </c>
      <c r="C13">
        <v>5.3539999999999997E-11</v>
      </c>
      <c r="D13">
        <v>2.882E-7</v>
      </c>
      <c r="E13">
        <v>1.381E-4</v>
      </c>
      <c r="F13">
        <v>5.7889999999999998E-7</v>
      </c>
      <c r="G13">
        <v>1.0330000000000001E-6</v>
      </c>
      <c r="H13">
        <v>1.6619999999999999E-6</v>
      </c>
      <c r="I13">
        <v>2.4710000000000001E-6</v>
      </c>
      <c r="J13">
        <v>3.4659999999999999E-6</v>
      </c>
      <c r="K13">
        <v>4.6500000000000004E-6</v>
      </c>
      <c r="L13">
        <v>6.0229999999999998E-6</v>
      </c>
      <c r="M13">
        <v>7.5750000000000003E-6</v>
      </c>
      <c r="N13">
        <v>9.2939999999999994E-6</v>
      </c>
      <c r="O13">
        <v>1.4800000000000001E-10</v>
      </c>
      <c r="P13">
        <v>1.116E-5</v>
      </c>
      <c r="Q13">
        <v>1.3159999999999999E-5</v>
      </c>
      <c r="R13">
        <v>1.5270000000000001E-5</v>
      </c>
      <c r="S13">
        <v>1.7459999999999999E-5</v>
      </c>
      <c r="T13">
        <v>1.9720000000000001E-5</v>
      </c>
      <c r="U13">
        <v>2.2030000000000001E-5</v>
      </c>
      <c r="V13">
        <v>2.438E-5</v>
      </c>
      <c r="W13">
        <v>2.673E-5</v>
      </c>
      <c r="X13">
        <v>2.9090000000000001E-5</v>
      </c>
      <c r="Y13">
        <v>3.1449999999999999E-5</v>
      </c>
      <c r="Z13">
        <v>4.077E-10</v>
      </c>
      <c r="AA13">
        <v>3.379E-5</v>
      </c>
      <c r="AB13">
        <v>3.6109999999999998E-5</v>
      </c>
      <c r="AC13">
        <v>3.841E-5</v>
      </c>
      <c r="AD13">
        <v>4.0689999999999998E-5</v>
      </c>
      <c r="AE13">
        <v>4.2929999999999997E-5</v>
      </c>
      <c r="AF13">
        <v>4.515E-5</v>
      </c>
      <c r="AG13">
        <v>4.7339999999999997E-5</v>
      </c>
      <c r="AH13">
        <v>4.9499999999999997E-5</v>
      </c>
      <c r="AI13">
        <v>5.1629999999999999E-5</v>
      </c>
      <c r="AJ13">
        <v>5.3730000000000002E-5</v>
      </c>
      <c r="AK13">
        <v>1.1160000000000001E-9</v>
      </c>
      <c r="AL13">
        <v>5.5800000000000001E-5</v>
      </c>
      <c r="AM13">
        <v>5.7840000000000002E-5</v>
      </c>
      <c r="AN13">
        <v>5.9849999999999998E-5</v>
      </c>
      <c r="AO13">
        <v>6.1829999999999996E-5</v>
      </c>
      <c r="AP13">
        <v>6.3780000000000003E-5</v>
      </c>
      <c r="AQ13">
        <v>6.5710000000000006E-5</v>
      </c>
      <c r="AR13">
        <v>6.7600000000000003E-5</v>
      </c>
      <c r="AS13">
        <v>6.9469999999999997E-5</v>
      </c>
      <c r="AT13">
        <v>7.1310000000000007E-5</v>
      </c>
      <c r="AU13">
        <v>7.3129999999999999E-5</v>
      </c>
      <c r="AV13">
        <v>3.0239999999999999E-9</v>
      </c>
      <c r="AW13">
        <v>7.4909999999999999E-5</v>
      </c>
      <c r="AX13">
        <v>7.6680000000000004E-5</v>
      </c>
      <c r="AY13">
        <v>7.8410000000000003E-5</v>
      </c>
      <c r="AZ13">
        <v>8.0119999999999999E-5</v>
      </c>
      <c r="BA13">
        <v>8.1810000000000004E-5</v>
      </c>
      <c r="BB13">
        <v>8.3469999999999999E-5</v>
      </c>
      <c r="BC13">
        <v>8.5110000000000003E-5</v>
      </c>
      <c r="BD13">
        <v>8.6719999999999996E-5</v>
      </c>
      <c r="BE13">
        <v>8.831E-5</v>
      </c>
      <c r="BF13">
        <v>8.988E-5</v>
      </c>
      <c r="BG13">
        <v>8.0689999999999993E-9</v>
      </c>
      <c r="BH13">
        <v>9.1420000000000002E-5</v>
      </c>
      <c r="BI13">
        <v>9.2949999999999996E-5</v>
      </c>
      <c r="BJ13">
        <v>9.4450000000000005E-5</v>
      </c>
      <c r="BK13">
        <v>9.5920000000000003E-5</v>
      </c>
      <c r="BL13">
        <v>9.7380000000000006E-5</v>
      </c>
      <c r="BM13">
        <v>9.8820000000000006E-5</v>
      </c>
      <c r="BN13">
        <v>1.002E-4</v>
      </c>
      <c r="BO13">
        <v>1.016E-4</v>
      </c>
      <c r="BP13">
        <v>1.03E-4</v>
      </c>
      <c r="BQ13">
        <v>1.044E-4</v>
      </c>
      <c r="BR13">
        <v>2.1060000000000001E-8</v>
      </c>
      <c r="BS13">
        <v>1.0569999999999999E-4</v>
      </c>
      <c r="BT13">
        <v>1.07E-4</v>
      </c>
      <c r="BU13">
        <v>1.083E-4</v>
      </c>
      <c r="BV13">
        <v>1.0959999999999999E-4</v>
      </c>
      <c r="BW13">
        <v>1.109E-4</v>
      </c>
      <c r="BX13">
        <v>1.121E-4</v>
      </c>
      <c r="BY13">
        <v>1.133E-4</v>
      </c>
      <c r="BZ13">
        <v>1.145E-4</v>
      </c>
      <c r="CA13">
        <v>1.1569999999999999E-4</v>
      </c>
      <c r="CB13">
        <v>1.169E-4</v>
      </c>
      <c r="CC13">
        <v>5.3279999999999998E-8</v>
      </c>
      <c r="CD13">
        <v>1.181E-4</v>
      </c>
      <c r="CE13">
        <v>1.192E-4</v>
      </c>
      <c r="CF13">
        <v>1.203E-4</v>
      </c>
      <c r="CG13">
        <v>1.214E-4</v>
      </c>
      <c r="CH13">
        <v>1.225E-4</v>
      </c>
      <c r="CI13">
        <v>1.236E-4</v>
      </c>
      <c r="CJ13">
        <v>1.247E-4</v>
      </c>
      <c r="CK13">
        <v>1.2569999999999999E-4</v>
      </c>
      <c r="CL13">
        <v>1.2679999999999999E-4</v>
      </c>
      <c r="CM13">
        <v>1.2779999999999999E-4</v>
      </c>
      <c r="CN13">
        <v>1.2870000000000001E-7</v>
      </c>
      <c r="CO13">
        <v>1.2879999999999999E-4</v>
      </c>
      <c r="CP13">
        <v>1.2980000000000001E-4</v>
      </c>
      <c r="CQ13">
        <v>1.3080000000000001E-4</v>
      </c>
      <c r="CR13">
        <v>1.317E-4</v>
      </c>
      <c r="CS13">
        <v>1.327E-4</v>
      </c>
      <c r="CT13">
        <v>1.3359999999999999E-4</v>
      </c>
      <c r="CU13">
        <v>1.3459999999999999E-4</v>
      </c>
      <c r="CV13">
        <v>1.3549999999999999E-4</v>
      </c>
      <c r="CW13">
        <v>1.3640000000000001E-4</v>
      </c>
      <c r="CX13">
        <v>1.373E-4</v>
      </c>
    </row>
    <row r="14" spans="1:102" x14ac:dyDescent="0.35">
      <c r="A14">
        <v>0.6</v>
      </c>
      <c r="B14">
        <v>1.9920000000000001E-11</v>
      </c>
      <c r="C14">
        <v>5.5140000000000003E-11</v>
      </c>
      <c r="D14">
        <v>2.952E-7</v>
      </c>
      <c r="E14">
        <v>1.482E-4</v>
      </c>
      <c r="F14">
        <v>5.9159999999999998E-7</v>
      </c>
      <c r="G14">
        <v>1.0529999999999999E-6</v>
      </c>
      <c r="H14">
        <v>1.6920000000000001E-6</v>
      </c>
      <c r="I14">
        <v>2.5129999999999999E-6</v>
      </c>
      <c r="J14">
        <v>3.523E-6</v>
      </c>
      <c r="K14">
        <v>4.7249999999999997E-6</v>
      </c>
      <c r="L14">
        <v>6.1190000000000002E-6</v>
      </c>
      <c r="M14">
        <v>7.6969999999999993E-6</v>
      </c>
      <c r="N14">
        <v>9.4460000000000007E-6</v>
      </c>
      <c r="O14">
        <v>1.5240000000000001E-10</v>
      </c>
      <c r="P14">
        <v>1.135E-5</v>
      </c>
      <c r="Q14">
        <v>1.3390000000000001E-5</v>
      </c>
      <c r="R14">
        <v>1.5549999999999999E-5</v>
      </c>
      <c r="S14">
        <v>1.7810000000000001E-5</v>
      </c>
      <c r="T14">
        <v>2.0149999999999999E-5</v>
      </c>
      <c r="U14">
        <v>2.2549999999999999E-5</v>
      </c>
      <c r="V14">
        <v>2.499E-5</v>
      </c>
      <c r="W14">
        <v>2.747E-5</v>
      </c>
      <c r="X14">
        <v>2.9960000000000001E-5</v>
      </c>
      <c r="Y14">
        <v>3.2459999999999998E-5</v>
      </c>
      <c r="Z14">
        <v>4.1979999999999999E-10</v>
      </c>
      <c r="AA14">
        <v>3.4950000000000002E-5</v>
      </c>
      <c r="AB14">
        <v>3.7429999999999999E-5</v>
      </c>
      <c r="AC14">
        <v>3.9889999999999999E-5</v>
      </c>
      <c r="AD14">
        <v>4.2330000000000003E-5</v>
      </c>
      <c r="AE14">
        <v>4.4740000000000002E-5</v>
      </c>
      <c r="AF14">
        <v>4.7129999999999998E-5</v>
      </c>
      <c r="AG14">
        <v>4.9480000000000001E-5</v>
      </c>
      <c r="AH14">
        <v>5.181E-5</v>
      </c>
      <c r="AI14">
        <v>5.41E-5</v>
      </c>
      <c r="AJ14">
        <v>5.6369999999999997E-5</v>
      </c>
      <c r="AK14">
        <v>1.1490000000000001E-9</v>
      </c>
      <c r="AL14">
        <v>5.8600000000000001E-5</v>
      </c>
      <c r="AM14">
        <v>6.0810000000000002E-5</v>
      </c>
      <c r="AN14">
        <v>6.2979999999999997E-5</v>
      </c>
      <c r="AO14">
        <v>6.512E-5</v>
      </c>
      <c r="AP14">
        <v>6.7230000000000005E-5</v>
      </c>
      <c r="AQ14">
        <v>6.9309999999999999E-5</v>
      </c>
      <c r="AR14">
        <v>7.1370000000000003E-5</v>
      </c>
      <c r="AS14">
        <v>7.339E-5</v>
      </c>
      <c r="AT14">
        <v>7.538E-5</v>
      </c>
      <c r="AU14">
        <v>7.7349999999999996E-5</v>
      </c>
      <c r="AV14">
        <v>3.1129999999999999E-9</v>
      </c>
      <c r="AW14">
        <v>7.9289999999999995E-5</v>
      </c>
      <c r="AX14">
        <v>8.1199999999999995E-5</v>
      </c>
      <c r="AY14">
        <v>8.3079999999999997E-5</v>
      </c>
      <c r="AZ14">
        <v>8.4939999999999997E-5</v>
      </c>
      <c r="BA14">
        <v>8.6769999999999998E-5</v>
      </c>
      <c r="BB14">
        <v>8.8570000000000001E-5</v>
      </c>
      <c r="BC14">
        <v>9.0350000000000001E-5</v>
      </c>
      <c r="BD14">
        <v>9.2100000000000003E-5</v>
      </c>
      <c r="BE14">
        <v>9.3830000000000001E-5</v>
      </c>
      <c r="BF14">
        <v>9.5530000000000002E-5</v>
      </c>
      <c r="BG14">
        <v>8.3039999999999994E-9</v>
      </c>
      <c r="BH14">
        <v>9.7209999999999999E-5</v>
      </c>
      <c r="BI14">
        <v>9.8859999999999999E-5</v>
      </c>
      <c r="BJ14">
        <v>1.005E-4</v>
      </c>
      <c r="BK14">
        <v>1.021E-4</v>
      </c>
      <c r="BL14">
        <v>1.037E-4</v>
      </c>
      <c r="BM14">
        <v>1.053E-4</v>
      </c>
      <c r="BN14">
        <v>1.0679999999999999E-4</v>
      </c>
      <c r="BO14">
        <v>1.083E-4</v>
      </c>
      <c r="BP14">
        <v>1.098E-4</v>
      </c>
      <c r="BQ14">
        <v>1.1129999999999999E-4</v>
      </c>
      <c r="BR14">
        <v>2.166E-8</v>
      </c>
      <c r="BS14">
        <v>1.127E-4</v>
      </c>
      <c r="BT14">
        <v>1.142E-4</v>
      </c>
      <c r="BU14">
        <v>1.156E-4</v>
      </c>
      <c r="BV14">
        <v>1.17E-4</v>
      </c>
      <c r="BW14">
        <v>1.184E-4</v>
      </c>
      <c r="BX14">
        <v>1.197E-4</v>
      </c>
      <c r="BY14">
        <v>1.211E-4</v>
      </c>
      <c r="BZ14">
        <v>1.2239999999999999E-4</v>
      </c>
      <c r="CA14">
        <v>1.237E-4</v>
      </c>
      <c r="CB14">
        <v>1.25E-4</v>
      </c>
      <c r="CC14">
        <v>5.4760000000000002E-8</v>
      </c>
      <c r="CD14">
        <v>1.262E-4</v>
      </c>
      <c r="CE14">
        <v>1.2750000000000001E-4</v>
      </c>
      <c r="CF14">
        <v>1.2870000000000001E-4</v>
      </c>
      <c r="CG14">
        <v>1.2990000000000001E-4</v>
      </c>
      <c r="CH14">
        <v>1.3109999999999999E-4</v>
      </c>
      <c r="CI14">
        <v>1.3229999999999999E-4</v>
      </c>
      <c r="CJ14">
        <v>1.3349999999999999E-4</v>
      </c>
      <c r="CK14">
        <v>1.3459999999999999E-4</v>
      </c>
      <c r="CL14">
        <v>1.3579999999999999E-4</v>
      </c>
      <c r="CM14">
        <v>1.3689999999999999E-4</v>
      </c>
      <c r="CN14">
        <v>1.321E-7</v>
      </c>
      <c r="CO14">
        <v>1.3799999999999999E-4</v>
      </c>
      <c r="CP14">
        <v>1.3909999999999999E-4</v>
      </c>
      <c r="CQ14">
        <v>1.4009999999999999E-4</v>
      </c>
      <c r="CR14">
        <v>1.4119999999999999E-4</v>
      </c>
      <c r="CS14">
        <v>1.4219999999999999E-4</v>
      </c>
      <c r="CT14">
        <v>1.4329999999999999E-4</v>
      </c>
      <c r="CU14">
        <v>1.4430000000000001E-4</v>
      </c>
      <c r="CV14">
        <v>1.4530000000000001E-4</v>
      </c>
      <c r="CW14">
        <v>1.4630000000000001E-4</v>
      </c>
      <c r="CX14">
        <v>1.473E-4</v>
      </c>
    </row>
    <row r="15" spans="1:102" x14ac:dyDescent="0.35">
      <c r="A15">
        <v>0.65</v>
      </c>
      <c r="B15">
        <v>2.05E-11</v>
      </c>
      <c r="C15">
        <v>5.6730000000000001E-11</v>
      </c>
      <c r="D15">
        <v>3.0209999999999999E-7</v>
      </c>
      <c r="E15">
        <v>1.5789999999999999E-4</v>
      </c>
      <c r="F15">
        <v>6.0409999999999996E-7</v>
      </c>
      <c r="G15">
        <v>1.0729999999999999E-6</v>
      </c>
      <c r="H15">
        <v>1.7209999999999999E-6</v>
      </c>
      <c r="I15">
        <v>2.554E-6</v>
      </c>
      <c r="J15">
        <v>3.5769999999999998E-6</v>
      </c>
      <c r="K15">
        <v>4.7949999999999998E-6</v>
      </c>
      <c r="L15">
        <v>6.2079999999999997E-6</v>
      </c>
      <c r="M15">
        <v>7.8080000000000005E-6</v>
      </c>
      <c r="N15">
        <v>9.5840000000000001E-6</v>
      </c>
      <c r="O15">
        <v>1.5679999999999999E-10</v>
      </c>
      <c r="P15">
        <v>1.152E-5</v>
      </c>
      <c r="Q15">
        <v>1.36E-5</v>
      </c>
      <c r="R15">
        <v>1.5800000000000001E-5</v>
      </c>
      <c r="S15">
        <v>1.8110000000000001E-5</v>
      </c>
      <c r="T15">
        <v>2.0509999999999998E-5</v>
      </c>
      <c r="U15">
        <v>2.298E-5</v>
      </c>
      <c r="V15">
        <v>2.55E-5</v>
      </c>
      <c r="W15">
        <v>2.8070000000000001E-5</v>
      </c>
      <c r="X15">
        <v>3.0670000000000003E-5</v>
      </c>
      <c r="Y15">
        <v>3.328E-5</v>
      </c>
      <c r="Z15">
        <v>4.3189999999999998E-10</v>
      </c>
      <c r="AA15">
        <v>3.5899999999999998E-5</v>
      </c>
      <c r="AB15">
        <v>3.8519999999999997E-5</v>
      </c>
      <c r="AC15">
        <v>4.1130000000000001E-5</v>
      </c>
      <c r="AD15">
        <v>4.3720000000000002E-5</v>
      </c>
      <c r="AE15">
        <v>4.6289999999999999E-5</v>
      </c>
      <c r="AF15">
        <v>4.8829999999999998E-5</v>
      </c>
      <c r="AG15">
        <v>5.134E-5</v>
      </c>
      <c r="AH15">
        <v>5.3829999999999998E-5</v>
      </c>
      <c r="AI15">
        <v>5.6289999999999998E-5</v>
      </c>
      <c r="AJ15">
        <v>5.8709999999999999E-5</v>
      </c>
      <c r="AK15">
        <v>1.1820000000000001E-9</v>
      </c>
      <c r="AL15">
        <v>6.1099999999999994E-5</v>
      </c>
      <c r="AM15">
        <v>6.347E-5</v>
      </c>
      <c r="AN15">
        <v>6.58E-5</v>
      </c>
      <c r="AO15">
        <v>6.8089999999999994E-5</v>
      </c>
      <c r="AP15">
        <v>7.0359999999999997E-5</v>
      </c>
      <c r="AQ15">
        <v>7.2600000000000003E-5</v>
      </c>
      <c r="AR15">
        <v>7.4800000000000002E-5</v>
      </c>
      <c r="AS15">
        <v>7.6979999999999998E-5</v>
      </c>
      <c r="AT15">
        <v>7.9120000000000001E-5</v>
      </c>
      <c r="AU15">
        <v>8.1230000000000007E-5</v>
      </c>
      <c r="AV15">
        <v>3.2019999999999999E-9</v>
      </c>
      <c r="AW15">
        <v>8.3319999999999995E-5</v>
      </c>
      <c r="AX15">
        <v>8.5370000000000004E-5</v>
      </c>
      <c r="AY15">
        <v>8.7399999999999997E-5</v>
      </c>
      <c r="AZ15">
        <v>8.9400000000000005E-5</v>
      </c>
      <c r="BA15">
        <v>9.1370000000000001E-5</v>
      </c>
      <c r="BB15">
        <v>9.3319999999999994E-5</v>
      </c>
      <c r="BC15">
        <v>9.5229999999999995E-5</v>
      </c>
      <c r="BD15">
        <v>9.7120000000000005E-5</v>
      </c>
      <c r="BE15">
        <v>9.8989999999999999E-5</v>
      </c>
      <c r="BF15">
        <v>1.008E-4</v>
      </c>
      <c r="BG15">
        <v>8.5380000000000001E-9</v>
      </c>
      <c r="BH15">
        <v>1.026E-4</v>
      </c>
      <c r="BI15">
        <v>1.044E-4</v>
      </c>
      <c r="BJ15">
        <v>1.0620000000000001E-4</v>
      </c>
      <c r="BK15">
        <v>1.0789999999999999E-4</v>
      </c>
      <c r="BL15">
        <v>1.0959999999999999E-4</v>
      </c>
      <c r="BM15">
        <v>1.1129999999999999E-4</v>
      </c>
      <c r="BN15">
        <v>1.13E-4</v>
      </c>
      <c r="BO15">
        <v>1.1459999999999999E-4</v>
      </c>
      <c r="BP15">
        <v>1.1629999999999999E-4</v>
      </c>
      <c r="BQ15">
        <v>1.1790000000000001E-4</v>
      </c>
      <c r="BR15">
        <v>2.2259999999999999E-8</v>
      </c>
      <c r="BS15">
        <v>1.194E-4</v>
      </c>
      <c r="BT15">
        <v>1.21E-4</v>
      </c>
      <c r="BU15">
        <v>1.225E-4</v>
      </c>
      <c r="BV15">
        <v>1.2400000000000001E-4</v>
      </c>
      <c r="BW15">
        <v>1.2549999999999999E-4</v>
      </c>
      <c r="BX15">
        <v>1.27E-4</v>
      </c>
      <c r="BY15">
        <v>1.284E-4</v>
      </c>
      <c r="BZ15">
        <v>1.2990000000000001E-4</v>
      </c>
      <c r="CA15">
        <v>1.3129999999999999E-4</v>
      </c>
      <c r="CB15">
        <v>1.327E-4</v>
      </c>
      <c r="CC15">
        <v>5.6230000000000001E-8</v>
      </c>
      <c r="CD15">
        <v>1.3410000000000001E-4</v>
      </c>
      <c r="CE15">
        <v>1.3540000000000001E-4</v>
      </c>
      <c r="CF15">
        <v>1.3669999999999999E-4</v>
      </c>
      <c r="CG15">
        <v>1.381E-4</v>
      </c>
      <c r="CH15">
        <v>1.394E-4</v>
      </c>
      <c r="CI15">
        <v>1.406E-4</v>
      </c>
      <c r="CJ15">
        <v>1.4190000000000001E-4</v>
      </c>
      <c r="CK15">
        <v>1.4320000000000001E-4</v>
      </c>
      <c r="CL15">
        <v>1.4440000000000001E-4</v>
      </c>
      <c r="CM15">
        <v>1.4559999999999999E-4</v>
      </c>
      <c r="CN15">
        <v>1.3549999999999999E-7</v>
      </c>
      <c r="CO15">
        <v>1.4679999999999999E-4</v>
      </c>
      <c r="CP15">
        <v>1.4799999999999999E-4</v>
      </c>
      <c r="CQ15">
        <v>1.4909999999999999E-4</v>
      </c>
      <c r="CR15">
        <v>1.5029999999999999E-4</v>
      </c>
      <c r="CS15">
        <v>1.5139999999999999E-4</v>
      </c>
      <c r="CT15">
        <v>1.526E-4</v>
      </c>
      <c r="CU15">
        <v>1.537E-4</v>
      </c>
      <c r="CV15">
        <v>1.5469999999999999E-4</v>
      </c>
      <c r="CW15">
        <v>1.5579999999999999E-4</v>
      </c>
      <c r="CX15">
        <v>1.5689999999999999E-4</v>
      </c>
    </row>
    <row r="16" spans="1:102" x14ac:dyDescent="0.35">
      <c r="A16">
        <v>0.7</v>
      </c>
      <c r="B16">
        <v>2.1070000000000001E-11</v>
      </c>
      <c r="C16">
        <v>5.8319999999999999E-11</v>
      </c>
      <c r="D16">
        <v>3.0890000000000002E-7</v>
      </c>
      <c r="E16">
        <v>1.673E-4</v>
      </c>
      <c r="F16">
        <v>6.1630000000000003E-7</v>
      </c>
      <c r="G16">
        <v>1.093E-6</v>
      </c>
      <c r="H16">
        <v>1.7489999999999999E-6</v>
      </c>
      <c r="I16">
        <v>2.593E-6</v>
      </c>
      <c r="J16">
        <v>3.6279999999999998E-6</v>
      </c>
      <c r="K16">
        <v>4.8609999999999997E-6</v>
      </c>
      <c r="L16">
        <v>6.2910000000000004E-6</v>
      </c>
      <c r="M16">
        <v>7.9109999999999993E-6</v>
      </c>
      <c r="N16">
        <v>9.7100000000000002E-6</v>
      </c>
      <c r="O16">
        <v>1.612E-10</v>
      </c>
      <c r="P16">
        <v>1.167E-5</v>
      </c>
      <c r="Q16">
        <v>1.378E-5</v>
      </c>
      <c r="R16">
        <v>1.6019999999999999E-5</v>
      </c>
      <c r="S16">
        <v>1.8369999999999999E-5</v>
      </c>
      <c r="T16">
        <v>2.0820000000000001E-5</v>
      </c>
      <c r="U16">
        <v>2.334E-5</v>
      </c>
      <c r="V16">
        <v>2.5930000000000001E-5</v>
      </c>
      <c r="W16">
        <v>2.8580000000000001E-5</v>
      </c>
      <c r="X16">
        <v>3.1260000000000002E-5</v>
      </c>
      <c r="Y16">
        <v>3.3970000000000002E-5</v>
      </c>
      <c r="Z16">
        <v>4.4400000000000002E-10</v>
      </c>
      <c r="AA16">
        <v>3.6699999999999998E-5</v>
      </c>
      <c r="AB16">
        <v>3.943E-5</v>
      </c>
      <c r="AC16">
        <v>4.2160000000000003E-5</v>
      </c>
      <c r="AD16">
        <v>4.4879999999999997E-5</v>
      </c>
      <c r="AE16">
        <v>4.7589999999999997E-5</v>
      </c>
      <c r="AF16">
        <v>5.028E-5</v>
      </c>
      <c r="AG16">
        <v>5.2939999999999998E-5</v>
      </c>
      <c r="AH16">
        <v>5.558E-5</v>
      </c>
      <c r="AI16">
        <v>5.8189999999999997E-5</v>
      </c>
      <c r="AJ16">
        <v>6.0770000000000003E-5</v>
      </c>
      <c r="AK16">
        <v>1.215E-9</v>
      </c>
      <c r="AL16">
        <v>6.3310000000000002E-5</v>
      </c>
      <c r="AM16">
        <v>6.5829999999999998E-5</v>
      </c>
      <c r="AN16">
        <v>6.8310000000000002E-5</v>
      </c>
      <c r="AO16">
        <v>7.0759999999999993E-5</v>
      </c>
      <c r="AP16">
        <v>7.3180000000000001E-5</v>
      </c>
      <c r="AQ16">
        <v>7.5569999999999996E-5</v>
      </c>
      <c r="AR16">
        <v>7.7919999999999999E-5</v>
      </c>
      <c r="AS16">
        <v>8.0240000000000004E-5</v>
      </c>
      <c r="AT16">
        <v>8.2529999999999998E-5</v>
      </c>
      <c r="AU16">
        <v>8.4790000000000006E-5</v>
      </c>
      <c r="AV16">
        <v>3.2909999999999999E-9</v>
      </c>
      <c r="AW16">
        <v>8.7020000000000004E-5</v>
      </c>
      <c r="AX16">
        <v>8.9220000000000003E-5</v>
      </c>
      <c r="AY16">
        <v>9.1390000000000004E-5</v>
      </c>
      <c r="AZ16">
        <v>9.3529999999999994E-5</v>
      </c>
      <c r="BA16">
        <v>9.5639999999999999E-5</v>
      </c>
      <c r="BB16">
        <v>9.7720000000000006E-5</v>
      </c>
      <c r="BC16">
        <v>9.9770000000000002E-5</v>
      </c>
      <c r="BD16">
        <v>1.0179999999999999E-4</v>
      </c>
      <c r="BE16">
        <v>1.038E-4</v>
      </c>
      <c r="BF16">
        <v>1.058E-4</v>
      </c>
      <c r="BG16">
        <v>8.7730000000000002E-9</v>
      </c>
      <c r="BH16">
        <v>1.077E-4</v>
      </c>
      <c r="BI16">
        <v>1.0959999999999999E-4</v>
      </c>
      <c r="BJ16">
        <v>1.115E-4</v>
      </c>
      <c r="BK16">
        <v>1.1340000000000001E-4</v>
      </c>
      <c r="BL16">
        <v>1.1519999999999999E-4</v>
      </c>
      <c r="BM16">
        <v>1.17E-4</v>
      </c>
      <c r="BN16">
        <v>1.188E-4</v>
      </c>
      <c r="BO16">
        <v>1.206E-4</v>
      </c>
      <c r="BP16">
        <v>1.2229999999999999E-4</v>
      </c>
      <c r="BQ16">
        <v>1.2410000000000001E-4</v>
      </c>
      <c r="BR16">
        <v>2.2860000000000001E-8</v>
      </c>
      <c r="BS16">
        <v>1.2569999999999999E-4</v>
      </c>
      <c r="BT16">
        <v>1.2740000000000001E-4</v>
      </c>
      <c r="BU16">
        <v>1.2909999999999999E-4</v>
      </c>
      <c r="BV16">
        <v>1.3070000000000001E-4</v>
      </c>
      <c r="BW16">
        <v>1.3229999999999999E-4</v>
      </c>
      <c r="BX16">
        <v>1.339E-4</v>
      </c>
      <c r="BY16">
        <v>1.3540000000000001E-4</v>
      </c>
      <c r="BZ16">
        <v>1.37E-4</v>
      </c>
      <c r="CA16">
        <v>1.3850000000000001E-4</v>
      </c>
      <c r="CB16">
        <v>1.3999999999999999E-4</v>
      </c>
      <c r="CC16">
        <v>5.7700000000000001E-8</v>
      </c>
      <c r="CD16">
        <v>1.415E-4</v>
      </c>
      <c r="CE16">
        <v>1.4300000000000001E-4</v>
      </c>
      <c r="CF16">
        <v>1.4440000000000001E-4</v>
      </c>
      <c r="CG16">
        <v>1.4579999999999999E-4</v>
      </c>
      <c r="CH16">
        <v>1.472E-4</v>
      </c>
      <c r="CI16">
        <v>1.4860000000000001E-4</v>
      </c>
      <c r="CJ16">
        <v>1.4999999999999999E-4</v>
      </c>
      <c r="CK16">
        <v>1.5129999999999999E-4</v>
      </c>
      <c r="CL16">
        <v>1.526E-4</v>
      </c>
      <c r="CM16">
        <v>1.54E-4</v>
      </c>
      <c r="CN16">
        <v>1.388E-7</v>
      </c>
      <c r="CO16">
        <v>1.552E-4</v>
      </c>
      <c r="CP16">
        <v>1.5650000000000001E-4</v>
      </c>
      <c r="CQ16">
        <v>1.5779999999999999E-4</v>
      </c>
      <c r="CR16">
        <v>1.5899999999999999E-4</v>
      </c>
      <c r="CS16">
        <v>1.6029999999999999E-4</v>
      </c>
      <c r="CT16">
        <v>1.615E-4</v>
      </c>
      <c r="CU16">
        <v>1.627E-4</v>
      </c>
      <c r="CV16">
        <v>1.638E-4</v>
      </c>
      <c r="CW16">
        <v>1.65E-4</v>
      </c>
      <c r="CX16">
        <v>1.661E-4</v>
      </c>
    </row>
    <row r="17" spans="1:102" x14ac:dyDescent="0.35">
      <c r="A17">
        <v>0.75</v>
      </c>
      <c r="B17">
        <v>2.1650000000000001E-11</v>
      </c>
      <c r="C17">
        <v>5.9919999999999998E-11</v>
      </c>
      <c r="D17">
        <v>3.1559999999999999E-7</v>
      </c>
      <c r="E17">
        <v>1.763E-4</v>
      </c>
      <c r="F17">
        <v>6.2819999999999997E-7</v>
      </c>
      <c r="G17">
        <v>1.111E-6</v>
      </c>
      <c r="H17">
        <v>1.7770000000000001E-6</v>
      </c>
      <c r="I17">
        <v>2.6299999999999998E-6</v>
      </c>
      <c r="J17">
        <v>3.6780000000000002E-6</v>
      </c>
      <c r="K17">
        <v>4.9239999999999998E-6</v>
      </c>
      <c r="L17">
        <v>6.37E-6</v>
      </c>
      <c r="M17">
        <v>8.0080000000000002E-6</v>
      </c>
      <c r="N17">
        <v>9.8279999999999998E-6</v>
      </c>
      <c r="O17">
        <v>1.656E-10</v>
      </c>
      <c r="P17">
        <v>1.181E-5</v>
      </c>
      <c r="Q17">
        <v>1.395E-5</v>
      </c>
      <c r="R17">
        <v>1.6220000000000001E-5</v>
      </c>
      <c r="S17">
        <v>1.861E-5</v>
      </c>
      <c r="T17">
        <v>2.109E-5</v>
      </c>
      <c r="U17">
        <v>2.366E-5</v>
      </c>
      <c r="V17">
        <v>2.6310000000000001E-5</v>
      </c>
      <c r="W17">
        <v>2.9009999999999998E-5</v>
      </c>
      <c r="X17">
        <v>3.1760000000000001E-5</v>
      </c>
      <c r="Y17">
        <v>3.455E-5</v>
      </c>
      <c r="Z17">
        <v>4.5619999999999999E-10</v>
      </c>
      <c r="AA17">
        <v>3.7360000000000001E-5</v>
      </c>
      <c r="AB17">
        <v>4.019E-5</v>
      </c>
      <c r="AC17">
        <v>4.303E-5</v>
      </c>
      <c r="AD17">
        <v>4.5859999999999998E-5</v>
      </c>
      <c r="AE17">
        <v>4.8690000000000003E-5</v>
      </c>
      <c r="AF17">
        <v>5.151E-5</v>
      </c>
      <c r="AG17">
        <v>5.431E-5</v>
      </c>
      <c r="AH17">
        <v>5.7089999999999997E-5</v>
      </c>
      <c r="AI17">
        <v>5.9840000000000003E-5</v>
      </c>
      <c r="AJ17">
        <v>6.2559999999999997E-5</v>
      </c>
      <c r="AK17">
        <v>1.248E-9</v>
      </c>
      <c r="AL17">
        <v>6.525E-5</v>
      </c>
      <c r="AM17">
        <v>6.7910000000000005E-5</v>
      </c>
      <c r="AN17">
        <v>7.0539999999999999E-5</v>
      </c>
      <c r="AO17">
        <v>7.3139999999999994E-5</v>
      </c>
      <c r="AP17">
        <v>7.5710000000000005E-5</v>
      </c>
      <c r="AQ17">
        <v>7.8239999999999996E-5</v>
      </c>
      <c r="AR17">
        <v>8.0740000000000003E-5</v>
      </c>
      <c r="AS17">
        <v>8.3200000000000003E-5</v>
      </c>
      <c r="AT17">
        <v>8.564E-5</v>
      </c>
      <c r="AU17">
        <v>8.8040000000000004E-5</v>
      </c>
      <c r="AV17">
        <v>3.3799999999999999E-9</v>
      </c>
      <c r="AW17">
        <v>9.0409999999999997E-5</v>
      </c>
      <c r="AX17">
        <v>9.2750000000000005E-5</v>
      </c>
      <c r="AY17">
        <v>9.5060000000000001E-5</v>
      </c>
      <c r="AZ17">
        <v>9.7330000000000005E-5</v>
      </c>
      <c r="BA17">
        <v>9.9580000000000005E-5</v>
      </c>
      <c r="BB17">
        <v>1.0179999999999999E-4</v>
      </c>
      <c r="BC17">
        <v>1.0399999999999999E-4</v>
      </c>
      <c r="BD17">
        <v>1.061E-4</v>
      </c>
      <c r="BE17">
        <v>1.083E-4</v>
      </c>
      <c r="BF17">
        <v>1.104E-4</v>
      </c>
      <c r="BG17">
        <v>9.0069999999999992E-9</v>
      </c>
      <c r="BH17">
        <v>1.1239999999999999E-4</v>
      </c>
      <c r="BI17">
        <v>1.145E-4</v>
      </c>
      <c r="BJ17">
        <v>1.165E-4</v>
      </c>
      <c r="BK17">
        <v>1.1849999999999999E-4</v>
      </c>
      <c r="BL17">
        <v>1.205E-4</v>
      </c>
      <c r="BM17">
        <v>1.2239999999999999E-4</v>
      </c>
      <c r="BN17">
        <v>1.2430000000000001E-4</v>
      </c>
      <c r="BO17">
        <v>1.262E-4</v>
      </c>
      <c r="BP17">
        <v>1.281E-4</v>
      </c>
      <c r="BQ17">
        <v>1.2990000000000001E-4</v>
      </c>
      <c r="BR17">
        <v>2.346E-8</v>
      </c>
      <c r="BS17">
        <v>1.317E-4</v>
      </c>
      <c r="BT17">
        <v>1.3349999999999999E-4</v>
      </c>
      <c r="BU17">
        <v>1.3530000000000001E-4</v>
      </c>
      <c r="BV17">
        <v>1.37E-4</v>
      </c>
      <c r="BW17">
        <v>1.3870000000000001E-4</v>
      </c>
      <c r="BX17">
        <v>1.404E-4</v>
      </c>
      <c r="BY17">
        <v>1.4210000000000001E-4</v>
      </c>
      <c r="BZ17">
        <v>1.437E-4</v>
      </c>
      <c r="CA17">
        <v>1.4540000000000001E-4</v>
      </c>
      <c r="CB17">
        <v>1.47E-4</v>
      </c>
      <c r="CC17">
        <v>5.9160000000000002E-8</v>
      </c>
      <c r="CD17">
        <v>1.4860000000000001E-4</v>
      </c>
      <c r="CE17">
        <v>1.5009999999999999E-4</v>
      </c>
      <c r="CF17">
        <v>1.517E-4</v>
      </c>
      <c r="CG17">
        <v>1.5320000000000001E-4</v>
      </c>
      <c r="CH17">
        <v>1.5469999999999999E-4</v>
      </c>
      <c r="CI17">
        <v>1.562E-4</v>
      </c>
      <c r="CJ17">
        <v>1.5770000000000001E-4</v>
      </c>
      <c r="CK17">
        <v>1.5909999999999999E-4</v>
      </c>
      <c r="CL17">
        <v>1.605E-4</v>
      </c>
      <c r="CM17">
        <v>1.6190000000000001E-4</v>
      </c>
      <c r="CN17">
        <v>1.4210000000000001E-7</v>
      </c>
      <c r="CO17">
        <v>1.6330000000000001E-4</v>
      </c>
      <c r="CP17">
        <v>1.6469999999999999E-4</v>
      </c>
      <c r="CQ17">
        <v>1.661E-4</v>
      </c>
      <c r="CR17">
        <v>1.674E-4</v>
      </c>
      <c r="CS17">
        <v>1.6870000000000001E-4</v>
      </c>
      <c r="CT17">
        <v>1.7000000000000001E-4</v>
      </c>
      <c r="CU17">
        <v>1.7129999999999999E-4</v>
      </c>
      <c r="CV17">
        <v>1.7259999999999999E-4</v>
      </c>
      <c r="CW17">
        <v>1.738E-4</v>
      </c>
      <c r="CX17">
        <v>1.751E-4</v>
      </c>
    </row>
    <row r="18" spans="1:102" x14ac:dyDescent="0.35">
      <c r="A18">
        <v>0.8</v>
      </c>
      <c r="B18">
        <v>2.223E-11</v>
      </c>
      <c r="C18">
        <v>6.1519999999999998E-11</v>
      </c>
      <c r="D18">
        <v>3.2230000000000002E-7</v>
      </c>
      <c r="E18">
        <v>1.8489999999999999E-4</v>
      </c>
      <c r="F18">
        <v>6.4000000000000001E-7</v>
      </c>
      <c r="G18">
        <v>1.13E-6</v>
      </c>
      <c r="H18">
        <v>1.8029999999999999E-6</v>
      </c>
      <c r="I18">
        <v>2.666E-6</v>
      </c>
      <c r="J18">
        <v>3.7249999999999999E-6</v>
      </c>
      <c r="K18">
        <v>4.9849999999999997E-6</v>
      </c>
      <c r="L18">
        <v>6.4450000000000001E-6</v>
      </c>
      <c r="M18">
        <v>8.1000000000000004E-6</v>
      </c>
      <c r="N18">
        <v>9.9389999999999992E-6</v>
      </c>
      <c r="O18">
        <v>1.7010000000000001E-10</v>
      </c>
      <c r="P18">
        <v>1.1950000000000001E-5</v>
      </c>
      <c r="Q18">
        <v>1.411E-5</v>
      </c>
      <c r="R18">
        <v>1.6399999999999999E-5</v>
      </c>
      <c r="S18">
        <v>1.8819999999999999E-5</v>
      </c>
      <c r="T18">
        <v>2.1339999999999999E-5</v>
      </c>
      <c r="U18">
        <v>2.3949999999999999E-5</v>
      </c>
      <c r="V18">
        <v>2.6639999999999999E-5</v>
      </c>
      <c r="W18">
        <v>2.9390000000000002E-5</v>
      </c>
      <c r="X18">
        <v>3.2190000000000002E-5</v>
      </c>
      <c r="Y18">
        <v>3.5040000000000003E-5</v>
      </c>
      <c r="Z18">
        <v>4.6830000000000003E-10</v>
      </c>
      <c r="AA18">
        <v>3.7920000000000003E-5</v>
      </c>
      <c r="AB18">
        <v>4.083E-5</v>
      </c>
      <c r="AC18">
        <v>4.3760000000000001E-5</v>
      </c>
      <c r="AD18">
        <v>4.6690000000000002E-5</v>
      </c>
      <c r="AE18">
        <v>4.9620000000000003E-5</v>
      </c>
      <c r="AF18">
        <v>5.2549999999999997E-5</v>
      </c>
      <c r="AG18">
        <v>5.5470000000000003E-5</v>
      </c>
      <c r="AH18">
        <v>5.8369999999999998E-5</v>
      </c>
      <c r="AI18">
        <v>6.1249999999999998E-5</v>
      </c>
      <c r="AJ18">
        <v>6.4109999999999994E-5</v>
      </c>
      <c r="AK18">
        <v>1.281E-9</v>
      </c>
      <c r="AL18">
        <v>6.6940000000000006E-5</v>
      </c>
      <c r="AM18">
        <v>6.9740000000000007E-5</v>
      </c>
      <c r="AN18">
        <v>7.2509999999999995E-5</v>
      </c>
      <c r="AO18">
        <v>7.525E-5</v>
      </c>
      <c r="AP18">
        <v>7.7949999999999997E-5</v>
      </c>
      <c r="AQ18">
        <v>8.0619999999999997E-5</v>
      </c>
      <c r="AR18">
        <v>8.3259999999999999E-5</v>
      </c>
      <c r="AS18">
        <v>8.5870000000000003E-5</v>
      </c>
      <c r="AT18">
        <v>8.844E-5</v>
      </c>
      <c r="AU18">
        <v>9.0989999999999994E-5</v>
      </c>
      <c r="AV18">
        <v>3.4689999999999999E-9</v>
      </c>
      <c r="AW18">
        <v>9.3490000000000001E-5</v>
      </c>
      <c r="AX18">
        <v>9.5970000000000004E-5</v>
      </c>
      <c r="AY18">
        <v>9.8410000000000001E-5</v>
      </c>
      <c r="AZ18">
        <v>1.008E-4</v>
      </c>
      <c r="BA18">
        <v>1.032E-4</v>
      </c>
      <c r="BB18">
        <v>1.0560000000000001E-4</v>
      </c>
      <c r="BC18">
        <v>1.0789999999999999E-4</v>
      </c>
      <c r="BD18">
        <v>1.102E-4</v>
      </c>
      <c r="BE18">
        <v>1.1239999999999999E-4</v>
      </c>
      <c r="BF18">
        <v>1.147E-4</v>
      </c>
      <c r="BG18">
        <v>9.2419999999999993E-9</v>
      </c>
      <c r="BH18">
        <v>1.169E-4</v>
      </c>
      <c r="BI18">
        <v>1.1900000000000001E-4</v>
      </c>
      <c r="BJ18">
        <v>1.2120000000000001E-4</v>
      </c>
      <c r="BK18">
        <v>1.2329999999999999E-4</v>
      </c>
      <c r="BL18">
        <v>1.2540000000000001E-4</v>
      </c>
      <c r="BM18">
        <v>1.2740000000000001E-4</v>
      </c>
      <c r="BN18">
        <v>1.295E-4</v>
      </c>
      <c r="BO18">
        <v>1.315E-4</v>
      </c>
      <c r="BP18">
        <v>1.3349999999999999E-4</v>
      </c>
      <c r="BQ18">
        <v>1.3540000000000001E-4</v>
      </c>
      <c r="BR18">
        <v>2.4059999999999998E-8</v>
      </c>
      <c r="BS18">
        <v>1.373E-4</v>
      </c>
      <c r="BT18">
        <v>1.392E-4</v>
      </c>
      <c r="BU18">
        <v>1.4109999999999999E-4</v>
      </c>
      <c r="BV18">
        <v>1.4300000000000001E-4</v>
      </c>
      <c r="BW18">
        <v>1.448E-4</v>
      </c>
      <c r="BX18">
        <v>1.4660000000000001E-4</v>
      </c>
      <c r="BY18">
        <v>1.484E-4</v>
      </c>
      <c r="BZ18">
        <v>1.5019999999999999E-4</v>
      </c>
      <c r="CA18">
        <v>1.5190000000000001E-4</v>
      </c>
      <c r="CB18">
        <v>1.5359999999999999E-4</v>
      </c>
      <c r="CC18">
        <v>6.0609999999999998E-8</v>
      </c>
      <c r="CD18">
        <v>1.5530000000000001E-4</v>
      </c>
      <c r="CE18">
        <v>1.5699999999999999E-4</v>
      </c>
      <c r="CF18">
        <v>1.5860000000000001E-4</v>
      </c>
      <c r="CG18">
        <v>1.6029999999999999E-4</v>
      </c>
      <c r="CH18">
        <v>1.6190000000000001E-4</v>
      </c>
      <c r="CI18">
        <v>1.6339999999999999E-4</v>
      </c>
      <c r="CJ18">
        <v>1.65E-4</v>
      </c>
      <c r="CK18">
        <v>1.6660000000000001E-4</v>
      </c>
      <c r="CL18">
        <v>1.6809999999999999E-4</v>
      </c>
      <c r="CM18">
        <v>1.696E-4</v>
      </c>
      <c r="CN18">
        <v>1.4539999999999999E-7</v>
      </c>
      <c r="CO18">
        <v>1.7110000000000001E-4</v>
      </c>
      <c r="CP18">
        <v>1.7249999999999999E-4</v>
      </c>
      <c r="CQ18">
        <v>1.74E-4</v>
      </c>
      <c r="CR18">
        <v>1.7540000000000001E-4</v>
      </c>
      <c r="CS18">
        <v>1.7679999999999999E-4</v>
      </c>
      <c r="CT18">
        <v>1.7819999999999999E-4</v>
      </c>
      <c r="CU18">
        <v>1.796E-4</v>
      </c>
      <c r="CV18">
        <v>1.8100000000000001E-4</v>
      </c>
      <c r="CW18">
        <v>1.8230000000000001E-4</v>
      </c>
      <c r="CX18">
        <v>1.8359999999999999E-4</v>
      </c>
    </row>
    <row r="19" spans="1:102" x14ac:dyDescent="0.35">
      <c r="A19">
        <v>0.85</v>
      </c>
      <c r="B19">
        <v>2.281E-11</v>
      </c>
      <c r="C19">
        <v>6.3130000000000006E-11</v>
      </c>
      <c r="D19">
        <v>3.2889999999999999E-7</v>
      </c>
      <c r="E19">
        <v>1.9320000000000001E-4</v>
      </c>
      <c r="F19">
        <v>6.5160000000000004E-7</v>
      </c>
      <c r="G19">
        <v>1.1480000000000001E-6</v>
      </c>
      <c r="H19">
        <v>1.829E-6</v>
      </c>
      <c r="I19">
        <v>2.7010000000000001E-6</v>
      </c>
      <c r="J19">
        <v>3.771E-6</v>
      </c>
      <c r="K19">
        <v>5.0420000000000002E-6</v>
      </c>
      <c r="L19">
        <v>6.516E-6</v>
      </c>
      <c r="M19">
        <v>8.1869999999999997E-6</v>
      </c>
      <c r="N19">
        <v>1.004E-5</v>
      </c>
      <c r="O19">
        <v>1.7449999999999999E-10</v>
      </c>
      <c r="P19">
        <v>1.207E-5</v>
      </c>
      <c r="Q19">
        <v>1.4250000000000001E-5</v>
      </c>
      <c r="R19">
        <v>1.6569999999999999E-5</v>
      </c>
      <c r="S19">
        <v>1.9009999999999999E-5</v>
      </c>
      <c r="T19">
        <v>2.156E-5</v>
      </c>
      <c r="U19">
        <v>2.421E-5</v>
      </c>
      <c r="V19">
        <v>2.6930000000000001E-5</v>
      </c>
      <c r="W19">
        <v>2.972E-5</v>
      </c>
      <c r="X19">
        <v>3.2570000000000002E-5</v>
      </c>
      <c r="Y19">
        <v>3.5469999999999998E-5</v>
      </c>
      <c r="Z19">
        <v>4.8050000000000005E-10</v>
      </c>
      <c r="AA19">
        <v>3.841E-5</v>
      </c>
      <c r="AB19">
        <v>4.1390000000000002E-5</v>
      </c>
      <c r="AC19">
        <v>4.4379999999999999E-5</v>
      </c>
      <c r="AD19">
        <v>4.7389999999999999E-5</v>
      </c>
      <c r="AE19">
        <v>5.041E-5</v>
      </c>
      <c r="AF19">
        <v>5.3430000000000002E-5</v>
      </c>
      <c r="AG19">
        <v>5.6450000000000003E-5</v>
      </c>
      <c r="AH19">
        <v>5.9460000000000003E-5</v>
      </c>
      <c r="AI19">
        <v>6.2459999999999995E-5</v>
      </c>
      <c r="AJ19">
        <v>6.5430000000000002E-5</v>
      </c>
      <c r="AK19">
        <v>1.3149999999999999E-9</v>
      </c>
      <c r="AL19">
        <v>6.8390000000000001E-5</v>
      </c>
      <c r="AM19">
        <v>7.1320000000000002E-5</v>
      </c>
      <c r="AN19">
        <v>7.4220000000000004E-5</v>
      </c>
      <c r="AO19">
        <v>7.7089999999999995E-5</v>
      </c>
      <c r="AP19">
        <v>7.9930000000000002E-5</v>
      </c>
      <c r="AQ19">
        <v>8.2739999999999997E-5</v>
      </c>
      <c r="AR19">
        <v>8.551E-5</v>
      </c>
      <c r="AS19">
        <v>8.8259999999999999E-5</v>
      </c>
      <c r="AT19">
        <v>9.0970000000000005E-5</v>
      </c>
      <c r="AU19">
        <v>9.3640000000000005E-5</v>
      </c>
      <c r="AV19">
        <v>3.5579999999999999E-9</v>
      </c>
      <c r="AW19">
        <v>9.6280000000000007E-5</v>
      </c>
      <c r="AX19">
        <v>9.8889999999999997E-5</v>
      </c>
      <c r="AY19">
        <v>1.015E-4</v>
      </c>
      <c r="AZ19">
        <v>1.0399999999999999E-4</v>
      </c>
      <c r="BA19">
        <v>1.065E-4</v>
      </c>
      <c r="BB19">
        <v>1.0900000000000001E-4</v>
      </c>
      <c r="BC19">
        <v>1.115E-4</v>
      </c>
      <c r="BD19">
        <v>1.139E-4</v>
      </c>
      <c r="BE19">
        <v>1.1629999999999999E-4</v>
      </c>
      <c r="BF19">
        <v>1.186E-4</v>
      </c>
      <c r="BG19">
        <v>9.4769999999999994E-9</v>
      </c>
      <c r="BH19">
        <v>1.209E-4</v>
      </c>
      <c r="BI19">
        <v>1.2320000000000001E-4</v>
      </c>
      <c r="BJ19">
        <v>1.2549999999999999E-4</v>
      </c>
      <c r="BK19">
        <v>1.2769999999999999E-4</v>
      </c>
      <c r="BL19">
        <v>1.2990000000000001E-4</v>
      </c>
      <c r="BM19">
        <v>1.3210000000000001E-4</v>
      </c>
      <c r="BN19">
        <v>1.3430000000000001E-4</v>
      </c>
      <c r="BO19">
        <v>1.3640000000000001E-4</v>
      </c>
      <c r="BP19">
        <v>1.3850000000000001E-4</v>
      </c>
      <c r="BQ19">
        <v>1.406E-4</v>
      </c>
      <c r="BR19">
        <v>2.466E-8</v>
      </c>
      <c r="BS19">
        <v>1.426E-4</v>
      </c>
      <c r="BT19">
        <v>1.4459999999999999E-4</v>
      </c>
      <c r="BU19">
        <v>1.4660000000000001E-4</v>
      </c>
      <c r="BV19">
        <v>1.4860000000000001E-4</v>
      </c>
      <c r="BW19">
        <v>1.505E-4</v>
      </c>
      <c r="BX19">
        <v>1.5249999999999999E-4</v>
      </c>
      <c r="BY19">
        <v>1.5440000000000001E-4</v>
      </c>
      <c r="BZ19">
        <v>1.562E-4</v>
      </c>
      <c r="CA19">
        <v>1.5809999999999999E-4</v>
      </c>
      <c r="CB19">
        <v>1.5990000000000001E-4</v>
      </c>
      <c r="CC19">
        <v>6.2069999999999999E-8</v>
      </c>
      <c r="CD19">
        <v>1.617E-4</v>
      </c>
      <c r="CE19">
        <v>1.6349999999999999E-4</v>
      </c>
      <c r="CF19">
        <v>1.652E-4</v>
      </c>
      <c r="CG19">
        <v>1.6699999999999999E-4</v>
      </c>
      <c r="CH19">
        <v>1.6870000000000001E-4</v>
      </c>
      <c r="CI19">
        <v>1.7039999999999999E-4</v>
      </c>
      <c r="CJ19">
        <v>1.7200000000000001E-4</v>
      </c>
      <c r="CK19">
        <v>1.7369999999999999E-4</v>
      </c>
      <c r="CL19">
        <v>1.7530000000000001E-4</v>
      </c>
      <c r="CM19">
        <v>1.7689999999999999E-4</v>
      </c>
      <c r="CN19">
        <v>1.487E-7</v>
      </c>
      <c r="CO19">
        <v>1.785E-4</v>
      </c>
      <c r="CP19">
        <v>1.8000000000000001E-4</v>
      </c>
      <c r="CQ19">
        <v>1.816E-4</v>
      </c>
      <c r="CR19">
        <v>1.8310000000000001E-4</v>
      </c>
      <c r="CS19">
        <v>1.8459999999999999E-4</v>
      </c>
      <c r="CT19">
        <v>1.861E-4</v>
      </c>
      <c r="CU19">
        <v>1.8760000000000001E-4</v>
      </c>
      <c r="CV19">
        <v>1.8900000000000001E-4</v>
      </c>
      <c r="CW19">
        <v>1.9039999999999999E-4</v>
      </c>
      <c r="CX19">
        <v>1.918E-4</v>
      </c>
    </row>
    <row r="20" spans="1:102" x14ac:dyDescent="0.35">
      <c r="A20">
        <v>0.9</v>
      </c>
      <c r="B20">
        <v>2.3389999999999999E-11</v>
      </c>
      <c r="C20">
        <v>6.4740000000000001E-11</v>
      </c>
      <c r="D20">
        <v>3.354E-7</v>
      </c>
      <c r="E20">
        <v>2.0120000000000001E-4</v>
      </c>
      <c r="F20">
        <v>6.6309999999999995E-7</v>
      </c>
      <c r="G20">
        <v>1.1659999999999999E-6</v>
      </c>
      <c r="H20">
        <v>1.855E-6</v>
      </c>
      <c r="I20">
        <v>2.7360000000000001E-6</v>
      </c>
      <c r="J20">
        <v>3.8149999999999999E-6</v>
      </c>
      <c r="K20">
        <v>5.0980000000000001E-6</v>
      </c>
      <c r="L20">
        <v>6.5849999999999996E-6</v>
      </c>
      <c r="M20">
        <v>8.2700000000000004E-6</v>
      </c>
      <c r="N20">
        <v>1.0139999999999999E-5</v>
      </c>
      <c r="O20">
        <v>1.79E-10</v>
      </c>
      <c r="P20">
        <v>1.219E-5</v>
      </c>
      <c r="Q20">
        <v>1.4389999999999999E-5</v>
      </c>
      <c r="R20">
        <v>1.6730000000000001E-5</v>
      </c>
      <c r="S20">
        <v>1.9199999999999999E-5</v>
      </c>
      <c r="T20">
        <v>2.177E-5</v>
      </c>
      <c r="U20">
        <v>2.444E-5</v>
      </c>
      <c r="V20">
        <v>2.72E-5</v>
      </c>
      <c r="W20">
        <v>3.0029999999999999E-5</v>
      </c>
      <c r="X20">
        <v>3.2920000000000003E-5</v>
      </c>
      <c r="Y20">
        <v>3.5859999999999999E-5</v>
      </c>
      <c r="Z20">
        <v>4.9279999999999999E-10</v>
      </c>
      <c r="AA20">
        <v>3.8850000000000002E-5</v>
      </c>
      <c r="AB20">
        <v>4.1869999999999997E-5</v>
      </c>
      <c r="AC20">
        <v>4.4919999999999997E-5</v>
      </c>
      <c r="AD20">
        <v>4.8000000000000001E-5</v>
      </c>
      <c r="AE20">
        <v>5.109E-5</v>
      </c>
      <c r="AF20">
        <v>5.4190000000000001E-5</v>
      </c>
      <c r="AG20">
        <v>5.7290000000000002E-5</v>
      </c>
      <c r="AH20">
        <v>6.0390000000000003E-5</v>
      </c>
      <c r="AI20">
        <v>6.3490000000000004E-5</v>
      </c>
      <c r="AJ20">
        <v>6.6569999999999995E-5</v>
      </c>
      <c r="AK20">
        <v>1.3480000000000001E-9</v>
      </c>
      <c r="AL20">
        <v>6.9629999999999996E-5</v>
      </c>
      <c r="AM20">
        <v>7.2680000000000002E-5</v>
      </c>
      <c r="AN20">
        <v>7.5699999999999997E-5</v>
      </c>
      <c r="AO20">
        <v>7.8689999999999994E-5</v>
      </c>
      <c r="AP20">
        <v>8.1660000000000001E-5</v>
      </c>
      <c r="AQ20">
        <v>8.4599999999999996E-5</v>
      </c>
      <c r="AR20">
        <v>8.7499999999999999E-5</v>
      </c>
      <c r="AS20">
        <v>9.0370000000000004E-5</v>
      </c>
      <c r="AT20">
        <v>9.3209999999999997E-5</v>
      </c>
      <c r="AU20">
        <v>9.6020000000000006E-5</v>
      </c>
      <c r="AV20">
        <v>3.6479999999999998E-9</v>
      </c>
      <c r="AW20">
        <v>9.8789999999999994E-5</v>
      </c>
      <c r="AX20">
        <v>1.015E-4</v>
      </c>
      <c r="AY20">
        <v>1.042E-4</v>
      </c>
      <c r="AZ20">
        <v>1.069E-4</v>
      </c>
      <c r="BA20">
        <v>1.0959999999999999E-4</v>
      </c>
      <c r="BB20">
        <v>1.122E-4</v>
      </c>
      <c r="BC20">
        <v>1.147E-4</v>
      </c>
      <c r="BD20">
        <v>1.1730000000000001E-4</v>
      </c>
      <c r="BE20">
        <v>1.198E-4</v>
      </c>
      <c r="BF20">
        <v>1.2229999999999999E-4</v>
      </c>
      <c r="BG20">
        <v>9.7130000000000007E-9</v>
      </c>
      <c r="BH20">
        <v>1.247E-4</v>
      </c>
      <c r="BI20">
        <v>1.271E-4</v>
      </c>
      <c r="BJ20">
        <v>1.295E-4</v>
      </c>
      <c r="BK20">
        <v>1.3190000000000001E-4</v>
      </c>
      <c r="BL20">
        <v>1.3420000000000001E-4</v>
      </c>
      <c r="BM20">
        <v>1.3650000000000001E-4</v>
      </c>
      <c r="BN20">
        <v>1.3880000000000001E-4</v>
      </c>
      <c r="BO20">
        <v>1.4100000000000001E-4</v>
      </c>
      <c r="BP20">
        <v>1.4320000000000001E-4</v>
      </c>
      <c r="BQ20">
        <v>1.4540000000000001E-4</v>
      </c>
      <c r="BR20">
        <v>2.5259999999999999E-8</v>
      </c>
      <c r="BS20">
        <v>1.4760000000000001E-4</v>
      </c>
      <c r="BT20">
        <v>1.4970000000000001E-4</v>
      </c>
      <c r="BU20">
        <v>1.518E-4</v>
      </c>
      <c r="BV20">
        <v>1.539E-4</v>
      </c>
      <c r="BW20">
        <v>1.56E-4</v>
      </c>
      <c r="BX20">
        <v>1.5799999999999999E-4</v>
      </c>
      <c r="BY20">
        <v>1.6000000000000001E-4</v>
      </c>
      <c r="BZ20">
        <v>1.6200000000000001E-4</v>
      </c>
      <c r="CA20">
        <v>1.639E-4</v>
      </c>
      <c r="CB20">
        <v>1.6579999999999999E-4</v>
      </c>
      <c r="CC20">
        <v>6.353E-8</v>
      </c>
      <c r="CD20">
        <v>1.6770000000000001E-4</v>
      </c>
      <c r="CE20">
        <v>1.696E-4</v>
      </c>
      <c r="CF20">
        <v>1.7149999999999999E-4</v>
      </c>
      <c r="CG20">
        <v>1.7330000000000001E-4</v>
      </c>
      <c r="CH20">
        <v>1.751E-4</v>
      </c>
      <c r="CI20">
        <v>1.7689999999999999E-4</v>
      </c>
      <c r="CJ20">
        <v>1.7870000000000001E-4</v>
      </c>
      <c r="CK20">
        <v>1.8039999999999999E-4</v>
      </c>
      <c r="CL20">
        <v>1.8210000000000001E-4</v>
      </c>
      <c r="CM20">
        <v>1.838E-4</v>
      </c>
      <c r="CN20">
        <v>1.519E-7</v>
      </c>
      <c r="CO20">
        <v>1.8550000000000001E-4</v>
      </c>
      <c r="CP20">
        <v>1.872E-4</v>
      </c>
      <c r="CQ20">
        <v>1.8880000000000001E-4</v>
      </c>
      <c r="CR20">
        <v>1.9039999999999999E-4</v>
      </c>
      <c r="CS20">
        <v>1.92E-4</v>
      </c>
      <c r="CT20">
        <v>1.9359999999999999E-4</v>
      </c>
      <c r="CU20">
        <v>1.952E-4</v>
      </c>
      <c r="CV20">
        <v>1.9670000000000001E-4</v>
      </c>
      <c r="CW20">
        <v>1.9819999999999999E-4</v>
      </c>
      <c r="CX20">
        <v>1.997E-4</v>
      </c>
    </row>
    <row r="21" spans="1:102" x14ac:dyDescent="0.35">
      <c r="A21">
        <v>0.95</v>
      </c>
      <c r="B21">
        <v>2.3969999999999999E-11</v>
      </c>
      <c r="C21">
        <v>6.6360000000000004E-11</v>
      </c>
      <c r="D21">
        <v>3.4190000000000001E-7</v>
      </c>
      <c r="E21">
        <v>2.0880000000000001E-4</v>
      </c>
      <c r="F21">
        <v>6.7439999999999995E-7</v>
      </c>
      <c r="G21">
        <v>1.1829999999999999E-6</v>
      </c>
      <c r="H21">
        <v>1.88E-6</v>
      </c>
      <c r="I21">
        <v>2.7690000000000001E-6</v>
      </c>
      <c r="J21">
        <v>3.8580000000000002E-6</v>
      </c>
      <c r="K21">
        <v>5.152E-6</v>
      </c>
      <c r="L21">
        <v>6.6510000000000004E-6</v>
      </c>
      <c r="M21">
        <v>8.3499999999999997E-6</v>
      </c>
      <c r="N21">
        <v>1.024E-5</v>
      </c>
      <c r="O21">
        <v>1.8340000000000001E-10</v>
      </c>
      <c r="P21">
        <v>1.2300000000000001E-5</v>
      </c>
      <c r="Q21">
        <v>1.452E-5</v>
      </c>
      <c r="R21">
        <v>1.6880000000000001E-5</v>
      </c>
      <c r="S21">
        <v>1.9369999999999999E-5</v>
      </c>
      <c r="T21">
        <v>2.196E-5</v>
      </c>
      <c r="U21">
        <v>2.4660000000000001E-5</v>
      </c>
      <c r="V21">
        <v>2.7440000000000002E-5</v>
      </c>
      <c r="W21">
        <v>3.0300000000000001E-5</v>
      </c>
      <c r="X21">
        <v>3.3229999999999999E-5</v>
      </c>
      <c r="Y21">
        <v>3.6210000000000001E-5</v>
      </c>
      <c r="Z21">
        <v>5.0510000000000004E-10</v>
      </c>
      <c r="AA21">
        <v>3.9230000000000002E-5</v>
      </c>
      <c r="AB21">
        <v>4.2299999999999998E-5</v>
      </c>
      <c r="AC21">
        <v>4.5399999999999999E-5</v>
      </c>
      <c r="AD21">
        <v>4.8529999999999998E-5</v>
      </c>
      <c r="AE21">
        <v>5.168E-5</v>
      </c>
      <c r="AF21">
        <v>5.4839999999999997E-5</v>
      </c>
      <c r="AG21">
        <v>5.8019999999999997E-5</v>
      </c>
      <c r="AH21">
        <v>6.1190000000000002E-5</v>
      </c>
      <c r="AI21">
        <v>6.4369999999999995E-5</v>
      </c>
      <c r="AJ21">
        <v>6.7539999999999994E-5</v>
      </c>
      <c r="AK21">
        <v>1.3810000000000001E-9</v>
      </c>
      <c r="AL21">
        <v>7.0699999999999997E-5</v>
      </c>
      <c r="AM21">
        <v>7.3839999999999998E-5</v>
      </c>
      <c r="AN21">
        <v>7.6970000000000003E-5</v>
      </c>
      <c r="AO21">
        <v>8.0080000000000006E-5</v>
      </c>
      <c r="AP21">
        <v>8.3159999999999997E-5</v>
      </c>
      <c r="AQ21">
        <v>8.6210000000000003E-5</v>
      </c>
      <c r="AR21">
        <v>8.9240000000000006E-5</v>
      </c>
      <c r="AS21">
        <v>9.2239999999999998E-5</v>
      </c>
      <c r="AT21">
        <v>9.5199999999999997E-5</v>
      </c>
      <c r="AU21">
        <v>9.8129999999999997E-5</v>
      </c>
      <c r="AV21">
        <v>3.7380000000000001E-9</v>
      </c>
      <c r="AW21">
        <v>1.01E-4</v>
      </c>
      <c r="AX21">
        <v>1.039E-4</v>
      </c>
      <c r="AY21">
        <v>1.0670000000000001E-4</v>
      </c>
      <c r="AZ21">
        <v>1.0950000000000001E-4</v>
      </c>
      <c r="BA21">
        <v>1.1230000000000001E-4</v>
      </c>
      <c r="BB21">
        <v>1.15E-4</v>
      </c>
      <c r="BC21">
        <v>1.177E-4</v>
      </c>
      <c r="BD21">
        <v>1.204E-4</v>
      </c>
      <c r="BE21">
        <v>1.2300000000000001E-4</v>
      </c>
      <c r="BF21">
        <v>1.2559999999999999E-4</v>
      </c>
      <c r="BG21">
        <v>9.9499999999999998E-9</v>
      </c>
      <c r="BH21">
        <v>1.282E-4</v>
      </c>
      <c r="BI21">
        <v>1.3070000000000001E-4</v>
      </c>
      <c r="BJ21">
        <v>1.3320000000000001E-4</v>
      </c>
      <c r="BK21">
        <v>1.3569999999999999E-4</v>
      </c>
      <c r="BL21">
        <v>1.382E-4</v>
      </c>
      <c r="BM21">
        <v>1.406E-4</v>
      </c>
      <c r="BN21">
        <v>1.4300000000000001E-4</v>
      </c>
      <c r="BO21">
        <v>1.4530000000000001E-4</v>
      </c>
      <c r="BP21">
        <v>1.4770000000000001E-4</v>
      </c>
      <c r="BQ21">
        <v>1.4999999999999999E-4</v>
      </c>
      <c r="BR21">
        <v>2.5860000000000001E-8</v>
      </c>
      <c r="BS21">
        <v>1.5220000000000001E-4</v>
      </c>
      <c r="BT21">
        <v>1.5449999999999999E-4</v>
      </c>
      <c r="BU21">
        <v>1.5669999999999999E-4</v>
      </c>
      <c r="BV21">
        <v>1.5890000000000001E-4</v>
      </c>
      <c r="BW21">
        <v>1.6100000000000001E-4</v>
      </c>
      <c r="BX21">
        <v>1.6320000000000001E-4</v>
      </c>
      <c r="BY21">
        <v>1.6530000000000001E-4</v>
      </c>
      <c r="BZ21">
        <v>1.674E-4</v>
      </c>
      <c r="CA21">
        <v>1.694E-4</v>
      </c>
      <c r="CB21">
        <v>1.7149999999999999E-4</v>
      </c>
      <c r="CC21">
        <v>6.4980000000000003E-8</v>
      </c>
      <c r="CD21">
        <v>1.7349999999999999E-4</v>
      </c>
      <c r="CE21">
        <v>1.7550000000000001E-4</v>
      </c>
      <c r="CF21">
        <v>1.774E-4</v>
      </c>
      <c r="CG21">
        <v>1.794E-4</v>
      </c>
      <c r="CH21">
        <v>1.8129999999999999E-4</v>
      </c>
      <c r="CI21">
        <v>1.8320000000000001E-4</v>
      </c>
      <c r="CJ21">
        <v>1.85E-4</v>
      </c>
      <c r="CK21">
        <v>1.8689999999999999E-4</v>
      </c>
      <c r="CL21">
        <v>1.8870000000000001E-4</v>
      </c>
      <c r="CM21">
        <v>1.905E-4</v>
      </c>
      <c r="CN21">
        <v>1.5519999999999999E-7</v>
      </c>
      <c r="CO21">
        <v>1.9230000000000001E-4</v>
      </c>
      <c r="CP21">
        <v>1.94E-4</v>
      </c>
      <c r="CQ21">
        <v>1.9570000000000001E-4</v>
      </c>
      <c r="CR21">
        <v>1.974E-4</v>
      </c>
      <c r="CS21">
        <v>1.9909999999999999E-4</v>
      </c>
      <c r="CT21">
        <v>2.008E-4</v>
      </c>
      <c r="CU21">
        <v>2.0249999999999999E-4</v>
      </c>
      <c r="CV21">
        <v>2.041E-4</v>
      </c>
      <c r="CW21">
        <v>2.0570000000000001E-4</v>
      </c>
      <c r="CX21">
        <v>2.073E-4</v>
      </c>
    </row>
    <row r="22" spans="1:102" x14ac:dyDescent="0.35">
      <c r="A22">
        <v>1</v>
      </c>
      <c r="B22">
        <v>2.456E-11</v>
      </c>
      <c r="C22">
        <v>6.7990000000000003E-11</v>
      </c>
      <c r="D22">
        <v>3.4840000000000002E-7</v>
      </c>
      <c r="E22">
        <v>2.162E-4</v>
      </c>
      <c r="F22">
        <v>6.8560000000000005E-7</v>
      </c>
      <c r="G22">
        <v>1.201E-6</v>
      </c>
      <c r="H22">
        <v>1.9039999999999999E-6</v>
      </c>
      <c r="I22">
        <v>2.8009999999999999E-6</v>
      </c>
      <c r="J22">
        <v>3.8999999999999999E-6</v>
      </c>
      <c r="K22">
        <v>5.2039999999999996E-6</v>
      </c>
      <c r="L22">
        <v>6.7150000000000001E-6</v>
      </c>
      <c r="M22">
        <v>8.4260000000000003E-6</v>
      </c>
      <c r="N22">
        <v>1.0329999999999999E-5</v>
      </c>
      <c r="O22">
        <v>1.8789999999999999E-10</v>
      </c>
      <c r="P22">
        <v>1.24E-5</v>
      </c>
      <c r="Q22">
        <v>1.464E-5</v>
      </c>
      <c r="R22">
        <v>1.702E-5</v>
      </c>
      <c r="S22">
        <v>1.9530000000000001E-5</v>
      </c>
      <c r="T22">
        <v>2.215E-5</v>
      </c>
      <c r="U22">
        <v>2.4870000000000001E-5</v>
      </c>
      <c r="V22">
        <v>2.7670000000000001E-5</v>
      </c>
      <c r="W22">
        <v>3.0559999999999999E-5</v>
      </c>
      <c r="X22">
        <v>3.3510000000000003E-5</v>
      </c>
      <c r="Y22">
        <v>3.6520000000000003E-5</v>
      </c>
      <c r="Z22">
        <v>5.1739999999999999E-10</v>
      </c>
      <c r="AA22">
        <v>3.9579999999999997E-5</v>
      </c>
      <c r="AB22">
        <v>4.269E-5</v>
      </c>
      <c r="AC22">
        <v>4.583E-5</v>
      </c>
      <c r="AD22">
        <v>4.901E-5</v>
      </c>
      <c r="AE22">
        <v>5.2200000000000002E-5</v>
      </c>
      <c r="AF22">
        <v>5.5420000000000001E-5</v>
      </c>
      <c r="AG22">
        <v>5.8650000000000003E-5</v>
      </c>
      <c r="AH22">
        <v>6.1890000000000005E-5</v>
      </c>
      <c r="AI22">
        <v>6.5129999999999995E-5</v>
      </c>
      <c r="AJ22">
        <v>6.8380000000000006E-5</v>
      </c>
      <c r="AK22">
        <v>1.415E-9</v>
      </c>
      <c r="AL22">
        <v>7.1619999999999995E-5</v>
      </c>
      <c r="AM22">
        <v>7.4850000000000003E-5</v>
      </c>
      <c r="AN22">
        <v>7.8070000000000003E-5</v>
      </c>
      <c r="AO22">
        <v>8.1269999999999999E-5</v>
      </c>
      <c r="AP22">
        <v>8.4460000000000001E-5</v>
      </c>
      <c r="AQ22">
        <v>8.7620000000000005E-5</v>
      </c>
      <c r="AR22">
        <v>9.0749999999999997E-5</v>
      </c>
      <c r="AS22">
        <v>9.3859999999999999E-5</v>
      </c>
      <c r="AT22">
        <v>9.6949999999999998E-5</v>
      </c>
      <c r="AU22">
        <v>1E-4</v>
      </c>
      <c r="AV22">
        <v>3.8279999999999996E-9</v>
      </c>
      <c r="AW22">
        <v>1.03E-4</v>
      </c>
      <c r="AX22">
        <v>1.06E-4</v>
      </c>
      <c r="AY22">
        <v>1.0900000000000001E-4</v>
      </c>
      <c r="AZ22">
        <v>1.119E-4</v>
      </c>
      <c r="BA22">
        <v>1.148E-4</v>
      </c>
      <c r="BB22">
        <v>1.176E-4</v>
      </c>
      <c r="BC22">
        <v>1.204E-4</v>
      </c>
      <c r="BD22">
        <v>1.2320000000000001E-4</v>
      </c>
      <c r="BE22">
        <v>1.26E-4</v>
      </c>
      <c r="BF22">
        <v>1.2870000000000001E-4</v>
      </c>
      <c r="BG22">
        <v>1.0190000000000001E-8</v>
      </c>
      <c r="BH22">
        <v>1.314E-4</v>
      </c>
      <c r="BI22">
        <v>1.34E-4</v>
      </c>
      <c r="BJ22">
        <v>1.3669999999999999E-4</v>
      </c>
      <c r="BK22">
        <v>1.393E-4</v>
      </c>
      <c r="BL22">
        <v>1.418E-4</v>
      </c>
      <c r="BM22">
        <v>1.4440000000000001E-4</v>
      </c>
      <c r="BN22">
        <v>1.4689999999999999E-4</v>
      </c>
      <c r="BO22">
        <v>1.493E-4</v>
      </c>
      <c r="BP22">
        <v>1.518E-4</v>
      </c>
      <c r="BQ22">
        <v>1.5420000000000001E-4</v>
      </c>
      <c r="BR22">
        <v>2.646E-8</v>
      </c>
      <c r="BS22">
        <v>1.5660000000000001E-4</v>
      </c>
      <c r="BT22">
        <v>1.5890000000000001E-4</v>
      </c>
      <c r="BU22">
        <v>1.6129999999999999E-4</v>
      </c>
      <c r="BV22">
        <v>1.6349999999999999E-4</v>
      </c>
      <c r="BW22">
        <v>1.6579999999999999E-4</v>
      </c>
      <c r="BX22">
        <v>1.6809999999999999E-4</v>
      </c>
      <c r="BY22">
        <v>1.7029999999999999E-4</v>
      </c>
      <c r="BZ22">
        <v>1.7249999999999999E-4</v>
      </c>
      <c r="CA22">
        <v>1.7459999999999999E-4</v>
      </c>
      <c r="CB22">
        <v>1.7679999999999999E-4</v>
      </c>
      <c r="CC22">
        <v>6.6440000000000005E-8</v>
      </c>
      <c r="CD22">
        <v>1.7890000000000001E-4</v>
      </c>
      <c r="CE22">
        <v>1.8100000000000001E-4</v>
      </c>
      <c r="CF22">
        <v>1.83E-4</v>
      </c>
      <c r="CG22">
        <v>1.851E-4</v>
      </c>
      <c r="CH22">
        <v>1.8709999999999999E-4</v>
      </c>
      <c r="CI22">
        <v>1.8909999999999999E-4</v>
      </c>
      <c r="CJ22">
        <v>1.9100000000000001E-4</v>
      </c>
      <c r="CK22">
        <v>1.93E-4</v>
      </c>
      <c r="CL22">
        <v>1.9489999999999999E-4</v>
      </c>
      <c r="CM22">
        <v>1.9680000000000001E-4</v>
      </c>
      <c r="CN22">
        <v>1.585E-7</v>
      </c>
      <c r="CO22">
        <v>1.9870000000000001E-4</v>
      </c>
      <c r="CP22">
        <v>2.0049999999999999E-4</v>
      </c>
      <c r="CQ22">
        <v>2.0230000000000001E-4</v>
      </c>
      <c r="CR22">
        <v>2.041E-4</v>
      </c>
      <c r="CS22">
        <v>2.0589999999999999E-4</v>
      </c>
      <c r="CT22">
        <v>2.0770000000000001E-4</v>
      </c>
      <c r="CU22">
        <v>2.0939999999999999E-4</v>
      </c>
      <c r="CV22">
        <v>2.1110000000000001E-4</v>
      </c>
      <c r="CW22">
        <v>2.128E-4</v>
      </c>
      <c r="CX22">
        <v>2.1450000000000001E-4</v>
      </c>
    </row>
    <row r="23" spans="1:102" x14ac:dyDescent="0.35">
      <c r="A23">
        <v>1.05</v>
      </c>
      <c r="B23">
        <v>2.5149999999999998E-11</v>
      </c>
      <c r="C23">
        <v>6.9629999999999996E-11</v>
      </c>
      <c r="D23">
        <v>3.5479999999999997E-7</v>
      </c>
      <c r="E23">
        <v>2.232E-4</v>
      </c>
      <c r="F23">
        <v>6.9670000000000004E-7</v>
      </c>
      <c r="G23">
        <v>1.218E-6</v>
      </c>
      <c r="H23">
        <v>1.928E-6</v>
      </c>
      <c r="I23">
        <v>2.8329999999999998E-6</v>
      </c>
      <c r="J23">
        <v>3.9400000000000004E-6</v>
      </c>
      <c r="K23">
        <v>5.2549999999999997E-6</v>
      </c>
      <c r="L23">
        <v>6.7769999999999997E-6</v>
      </c>
      <c r="M23">
        <v>8.4999999999999999E-6</v>
      </c>
      <c r="N23">
        <v>1.041E-5</v>
      </c>
      <c r="O23">
        <v>1.9250000000000001E-10</v>
      </c>
      <c r="P23">
        <v>1.2510000000000001E-5</v>
      </c>
      <c r="Q23">
        <v>1.4759999999999999E-5</v>
      </c>
      <c r="R23">
        <v>1.715E-5</v>
      </c>
      <c r="S23">
        <v>1.9680000000000001E-5</v>
      </c>
      <c r="T23">
        <v>2.232E-5</v>
      </c>
      <c r="U23">
        <v>2.5060000000000001E-5</v>
      </c>
      <c r="V23">
        <v>2.7889999999999999E-5</v>
      </c>
      <c r="W23">
        <v>3.0800000000000003E-5</v>
      </c>
      <c r="X23">
        <v>3.3769999999999997E-5</v>
      </c>
      <c r="Y23">
        <v>3.6810000000000002E-5</v>
      </c>
      <c r="Z23">
        <v>5.299E-10</v>
      </c>
      <c r="AA23">
        <v>3.9910000000000002E-5</v>
      </c>
      <c r="AB23">
        <v>4.3040000000000001E-5</v>
      </c>
      <c r="AC23">
        <v>4.6220000000000001E-5</v>
      </c>
      <c r="AD23">
        <v>4.9429999999999999E-5</v>
      </c>
      <c r="AE23">
        <v>5.2670000000000002E-5</v>
      </c>
      <c r="AF23">
        <v>5.5930000000000002E-5</v>
      </c>
      <c r="AG23">
        <v>5.9209999999999997E-5</v>
      </c>
      <c r="AH23">
        <v>6.2500000000000001E-5</v>
      </c>
      <c r="AI23">
        <v>6.5809999999999995E-5</v>
      </c>
      <c r="AJ23">
        <v>6.9109999999999994E-5</v>
      </c>
      <c r="AK23">
        <v>1.4490000000000001E-9</v>
      </c>
      <c r="AL23">
        <v>7.2420000000000001E-5</v>
      </c>
      <c r="AM23">
        <v>7.572E-5</v>
      </c>
      <c r="AN23">
        <v>7.9019999999999999E-5</v>
      </c>
      <c r="AO23">
        <v>8.2299999999999995E-5</v>
      </c>
      <c r="AP23">
        <v>8.5580000000000004E-5</v>
      </c>
      <c r="AQ23">
        <v>8.8830000000000002E-5</v>
      </c>
      <c r="AR23">
        <v>9.2070000000000004E-5</v>
      </c>
      <c r="AS23">
        <v>9.5279999999999996E-5</v>
      </c>
      <c r="AT23">
        <v>9.8469999999999997E-5</v>
      </c>
      <c r="AU23">
        <v>1.016E-4</v>
      </c>
      <c r="AV23">
        <v>3.9190000000000002E-9</v>
      </c>
      <c r="AW23">
        <v>1.048E-4</v>
      </c>
      <c r="AX23">
        <v>1.0789999999999999E-4</v>
      </c>
      <c r="AY23">
        <v>1.109E-4</v>
      </c>
      <c r="AZ23">
        <v>1.1400000000000001E-4</v>
      </c>
      <c r="BA23">
        <v>1.17E-4</v>
      </c>
      <c r="BB23">
        <v>1.199E-4</v>
      </c>
      <c r="BC23">
        <v>1.2290000000000001E-4</v>
      </c>
      <c r="BD23">
        <v>1.2579999999999999E-4</v>
      </c>
      <c r="BE23">
        <v>1.2870000000000001E-4</v>
      </c>
      <c r="BF23">
        <v>1.315E-4</v>
      </c>
      <c r="BG23">
        <v>1.043E-8</v>
      </c>
      <c r="BH23">
        <v>1.3430000000000001E-4</v>
      </c>
      <c r="BI23">
        <v>1.371E-4</v>
      </c>
      <c r="BJ23">
        <v>1.3980000000000001E-4</v>
      </c>
      <c r="BK23">
        <v>1.4249999999999999E-4</v>
      </c>
      <c r="BL23">
        <v>1.4520000000000001E-4</v>
      </c>
      <c r="BM23">
        <v>1.4779999999999999E-4</v>
      </c>
      <c r="BN23">
        <v>1.505E-4</v>
      </c>
      <c r="BO23">
        <v>1.5300000000000001E-4</v>
      </c>
      <c r="BP23">
        <v>1.5559999999999999E-4</v>
      </c>
      <c r="BQ23">
        <v>1.5809999999999999E-4</v>
      </c>
      <c r="BR23">
        <v>2.707E-8</v>
      </c>
      <c r="BS23">
        <v>1.606E-4</v>
      </c>
      <c r="BT23">
        <v>1.6310000000000001E-4</v>
      </c>
      <c r="BU23">
        <v>1.6550000000000001E-4</v>
      </c>
      <c r="BV23">
        <v>1.6789999999999999E-4</v>
      </c>
      <c r="BW23">
        <v>1.7029999999999999E-4</v>
      </c>
      <c r="BX23">
        <v>1.7259999999999999E-4</v>
      </c>
      <c r="BY23">
        <v>1.75E-4</v>
      </c>
      <c r="BZ23">
        <v>1.773E-4</v>
      </c>
      <c r="CA23">
        <v>1.795E-4</v>
      </c>
      <c r="CB23">
        <v>1.818E-4</v>
      </c>
      <c r="CC23">
        <v>6.7900000000000006E-8</v>
      </c>
      <c r="CD23">
        <v>1.84E-4</v>
      </c>
      <c r="CE23">
        <v>1.862E-4</v>
      </c>
      <c r="CF23">
        <v>1.883E-4</v>
      </c>
      <c r="CG23">
        <v>1.905E-4</v>
      </c>
      <c r="CH23">
        <v>1.9259999999999999E-4</v>
      </c>
      <c r="CI23">
        <v>1.9469999999999999E-4</v>
      </c>
      <c r="CJ23">
        <v>1.9670000000000001E-4</v>
      </c>
      <c r="CK23">
        <v>1.9880000000000001E-4</v>
      </c>
      <c r="CL23">
        <v>2.008E-4</v>
      </c>
      <c r="CM23">
        <v>2.028E-4</v>
      </c>
      <c r="CN23">
        <v>1.617E-7</v>
      </c>
      <c r="CO23">
        <v>2.0469999999999999E-4</v>
      </c>
      <c r="CP23">
        <v>2.0670000000000001E-4</v>
      </c>
      <c r="CQ23">
        <v>2.086E-4</v>
      </c>
      <c r="CR23">
        <v>2.1049999999999999E-4</v>
      </c>
      <c r="CS23">
        <v>2.1240000000000001E-4</v>
      </c>
      <c r="CT23">
        <v>2.142E-4</v>
      </c>
      <c r="CU23">
        <v>2.1599999999999999E-4</v>
      </c>
      <c r="CV23">
        <v>2.1790000000000001E-4</v>
      </c>
      <c r="CW23">
        <v>2.196E-4</v>
      </c>
      <c r="CX23">
        <v>2.2139999999999999E-4</v>
      </c>
    </row>
    <row r="24" spans="1:102" x14ac:dyDescent="0.35">
      <c r="A24">
        <v>1.1000000000000001</v>
      </c>
      <c r="B24">
        <v>2.5750000000000002E-11</v>
      </c>
      <c r="C24">
        <v>7.1279999999999998E-11</v>
      </c>
      <c r="D24">
        <v>3.6119999999999998E-7</v>
      </c>
      <c r="E24">
        <v>2.298E-4</v>
      </c>
      <c r="F24">
        <v>7.0770000000000002E-7</v>
      </c>
      <c r="G24">
        <v>1.234E-6</v>
      </c>
      <c r="H24">
        <v>1.951E-6</v>
      </c>
      <c r="I24">
        <v>2.864E-6</v>
      </c>
      <c r="J24">
        <v>3.98E-6</v>
      </c>
      <c r="K24">
        <v>5.3040000000000004E-6</v>
      </c>
      <c r="L24">
        <v>6.8369999999999999E-6</v>
      </c>
      <c r="M24">
        <v>8.5720000000000003E-6</v>
      </c>
      <c r="N24">
        <v>1.0499999999999999E-5</v>
      </c>
      <c r="O24">
        <v>1.9699999999999999E-10</v>
      </c>
      <c r="P24">
        <v>1.26E-5</v>
      </c>
      <c r="Q24">
        <v>1.487E-5</v>
      </c>
      <c r="R24">
        <v>1.7280000000000001E-5</v>
      </c>
      <c r="S24">
        <v>1.982E-5</v>
      </c>
      <c r="T24">
        <v>2.2480000000000002E-5</v>
      </c>
      <c r="U24">
        <v>2.5239999999999999E-5</v>
      </c>
      <c r="V24">
        <v>2.809E-5</v>
      </c>
      <c r="W24">
        <v>3.1019999999999998E-5</v>
      </c>
      <c r="X24">
        <v>3.4020000000000003E-5</v>
      </c>
      <c r="Y24">
        <v>3.7079999999999997E-5</v>
      </c>
      <c r="Z24">
        <v>5.4240000000000001E-10</v>
      </c>
      <c r="AA24">
        <v>4.0200000000000001E-5</v>
      </c>
      <c r="AB24">
        <v>4.337E-5</v>
      </c>
      <c r="AC24">
        <v>4.6579999999999998E-5</v>
      </c>
      <c r="AD24">
        <v>4.9820000000000001E-5</v>
      </c>
      <c r="AE24">
        <v>5.3100000000000003E-5</v>
      </c>
      <c r="AF24">
        <v>5.6390000000000001E-5</v>
      </c>
      <c r="AG24">
        <v>5.9719999999999997E-5</v>
      </c>
      <c r="AH24">
        <v>6.3050000000000001E-5</v>
      </c>
      <c r="AI24">
        <v>6.6400000000000001E-5</v>
      </c>
      <c r="AJ24">
        <v>6.9759999999999996E-5</v>
      </c>
      <c r="AK24">
        <v>1.4829999999999999E-9</v>
      </c>
      <c r="AL24">
        <v>7.3120000000000005E-5</v>
      </c>
      <c r="AM24">
        <v>7.6489999999999994E-5</v>
      </c>
      <c r="AN24">
        <v>7.9850000000000003E-5</v>
      </c>
      <c r="AO24">
        <v>8.3200000000000003E-5</v>
      </c>
      <c r="AP24">
        <v>8.6550000000000003E-5</v>
      </c>
      <c r="AQ24">
        <v>8.988E-5</v>
      </c>
      <c r="AR24">
        <v>9.3200000000000002E-5</v>
      </c>
      <c r="AS24">
        <v>9.6500000000000001E-5</v>
      </c>
      <c r="AT24">
        <v>9.9790000000000005E-5</v>
      </c>
      <c r="AU24">
        <v>1.03E-4</v>
      </c>
      <c r="AV24">
        <v>4.0110000000000003E-9</v>
      </c>
      <c r="AW24">
        <v>1.063E-4</v>
      </c>
      <c r="AX24">
        <v>1.0950000000000001E-4</v>
      </c>
      <c r="AY24">
        <v>1.127E-4</v>
      </c>
      <c r="AZ24">
        <v>1.158E-4</v>
      </c>
      <c r="BA24">
        <v>1.189E-4</v>
      </c>
      <c r="BB24">
        <v>1.22E-4</v>
      </c>
      <c r="BC24">
        <v>1.2510000000000001E-4</v>
      </c>
      <c r="BD24">
        <v>1.281E-4</v>
      </c>
      <c r="BE24">
        <v>1.3109999999999999E-4</v>
      </c>
      <c r="BF24">
        <v>1.34E-4</v>
      </c>
      <c r="BG24">
        <v>1.0670000000000001E-8</v>
      </c>
      <c r="BH24">
        <v>1.3689999999999999E-4</v>
      </c>
      <c r="BI24">
        <v>1.3980000000000001E-4</v>
      </c>
      <c r="BJ24">
        <v>1.427E-4</v>
      </c>
      <c r="BK24">
        <v>1.4550000000000001E-4</v>
      </c>
      <c r="BL24">
        <v>1.483E-4</v>
      </c>
      <c r="BM24">
        <v>1.5100000000000001E-4</v>
      </c>
      <c r="BN24">
        <v>1.538E-4</v>
      </c>
      <c r="BO24">
        <v>1.5650000000000001E-4</v>
      </c>
      <c r="BP24">
        <v>1.5909999999999999E-4</v>
      </c>
      <c r="BQ24">
        <v>1.618E-4</v>
      </c>
      <c r="BR24">
        <v>2.768E-8</v>
      </c>
      <c r="BS24">
        <v>1.6440000000000001E-4</v>
      </c>
      <c r="BT24">
        <v>1.6689999999999999E-4</v>
      </c>
      <c r="BU24">
        <v>1.695E-4</v>
      </c>
      <c r="BV24">
        <v>1.7200000000000001E-4</v>
      </c>
      <c r="BW24">
        <v>1.7450000000000001E-4</v>
      </c>
      <c r="BX24">
        <v>1.7689999999999999E-4</v>
      </c>
      <c r="BY24">
        <v>1.7929999999999999E-4</v>
      </c>
      <c r="BZ24">
        <v>1.817E-4</v>
      </c>
      <c r="CA24">
        <v>1.841E-4</v>
      </c>
      <c r="CB24">
        <v>1.8650000000000001E-4</v>
      </c>
      <c r="CC24">
        <v>6.9370000000000005E-8</v>
      </c>
      <c r="CD24">
        <v>1.8880000000000001E-4</v>
      </c>
      <c r="CE24">
        <v>1.9110000000000001E-4</v>
      </c>
      <c r="CF24">
        <v>1.9330000000000001E-4</v>
      </c>
      <c r="CG24">
        <v>1.9560000000000001E-4</v>
      </c>
      <c r="CH24">
        <v>1.9780000000000001E-4</v>
      </c>
      <c r="CI24">
        <v>2.0000000000000001E-4</v>
      </c>
      <c r="CJ24">
        <v>2.0210000000000001E-4</v>
      </c>
      <c r="CK24">
        <v>2.042E-4</v>
      </c>
      <c r="CL24">
        <v>2.064E-4</v>
      </c>
      <c r="CM24">
        <v>2.084E-4</v>
      </c>
      <c r="CN24">
        <v>1.6500000000000001E-7</v>
      </c>
      <c r="CO24">
        <v>2.1049999999999999E-4</v>
      </c>
      <c r="CP24">
        <v>2.1249999999999999E-4</v>
      </c>
      <c r="CQ24">
        <v>2.1450000000000001E-4</v>
      </c>
      <c r="CR24">
        <v>2.165E-4</v>
      </c>
      <c r="CS24">
        <v>2.185E-4</v>
      </c>
      <c r="CT24">
        <v>2.2039999999999999E-4</v>
      </c>
      <c r="CU24">
        <v>2.2240000000000001E-4</v>
      </c>
      <c r="CV24">
        <v>2.243E-4</v>
      </c>
      <c r="CW24">
        <v>2.2609999999999999E-4</v>
      </c>
      <c r="CX24">
        <v>2.2800000000000001E-4</v>
      </c>
    </row>
    <row r="25" spans="1:102" x14ac:dyDescent="0.35">
      <c r="A25">
        <v>1.1499999999999999</v>
      </c>
      <c r="B25">
        <v>2.6350000000000001E-11</v>
      </c>
      <c r="C25">
        <v>7.2950000000000004E-11</v>
      </c>
      <c r="D25">
        <v>3.6759999999999998E-7</v>
      </c>
      <c r="E25">
        <v>2.362E-4</v>
      </c>
      <c r="F25">
        <v>7.1859999999999999E-7</v>
      </c>
      <c r="G25">
        <v>1.251E-6</v>
      </c>
      <c r="H25">
        <v>1.9740000000000001E-6</v>
      </c>
      <c r="I25">
        <v>2.8949999999999998E-6</v>
      </c>
      <c r="J25">
        <v>4.019E-6</v>
      </c>
      <c r="K25">
        <v>5.3519999999999997E-6</v>
      </c>
      <c r="L25">
        <v>6.8950000000000001E-6</v>
      </c>
      <c r="M25">
        <v>8.6410000000000008E-6</v>
      </c>
      <c r="N25">
        <v>1.058E-5</v>
      </c>
      <c r="O25">
        <v>2.0160000000000001E-10</v>
      </c>
      <c r="P25">
        <v>1.27E-5</v>
      </c>
      <c r="Q25">
        <v>1.4980000000000001E-5</v>
      </c>
      <c r="R25">
        <v>1.7399999999999999E-5</v>
      </c>
      <c r="S25">
        <v>1.9959999999999999E-5</v>
      </c>
      <c r="T25">
        <v>2.2629999999999998E-5</v>
      </c>
      <c r="U25">
        <v>2.5409999999999999E-5</v>
      </c>
      <c r="V25">
        <v>2.828E-5</v>
      </c>
      <c r="W25">
        <v>3.1229999999999997E-5</v>
      </c>
      <c r="X25">
        <v>3.4249999999999999E-5</v>
      </c>
      <c r="Y25">
        <v>3.7339999999999998E-5</v>
      </c>
      <c r="Z25">
        <v>5.5500000000000005E-10</v>
      </c>
      <c r="AA25">
        <v>4.0479999999999999E-5</v>
      </c>
      <c r="AB25">
        <v>4.367E-5</v>
      </c>
      <c r="AC25">
        <v>4.6900000000000002E-5</v>
      </c>
      <c r="AD25">
        <v>5.0179999999999997E-5</v>
      </c>
      <c r="AE25">
        <v>5.3480000000000003E-5</v>
      </c>
      <c r="AF25">
        <v>5.6820000000000001E-5</v>
      </c>
      <c r="AG25">
        <v>6.0170000000000002E-5</v>
      </c>
      <c r="AH25">
        <v>6.355E-5</v>
      </c>
      <c r="AI25">
        <v>6.6940000000000006E-5</v>
      </c>
      <c r="AJ25">
        <v>7.0339999999999994E-5</v>
      </c>
      <c r="AK25">
        <v>1.517E-9</v>
      </c>
      <c r="AL25">
        <v>7.3750000000000004E-5</v>
      </c>
      <c r="AM25">
        <v>7.716E-5</v>
      </c>
      <c r="AN25">
        <v>8.0580000000000004E-5</v>
      </c>
      <c r="AO25">
        <v>8.3990000000000001E-5</v>
      </c>
      <c r="AP25">
        <v>8.7399999999999997E-5</v>
      </c>
      <c r="AQ25">
        <v>9.0799999999999998E-5</v>
      </c>
      <c r="AR25">
        <v>9.4199999999999999E-5</v>
      </c>
      <c r="AS25">
        <v>9.7570000000000003E-5</v>
      </c>
      <c r="AT25">
        <v>1.009E-4</v>
      </c>
      <c r="AU25">
        <v>1.043E-4</v>
      </c>
      <c r="AV25">
        <v>4.1030000000000004E-9</v>
      </c>
      <c r="AW25">
        <v>1.076E-4</v>
      </c>
      <c r="AX25">
        <v>1.109E-4</v>
      </c>
      <c r="AY25">
        <v>1.142E-4</v>
      </c>
      <c r="AZ25">
        <v>1.1739999999999999E-4</v>
      </c>
      <c r="BA25">
        <v>1.206E-4</v>
      </c>
      <c r="BB25">
        <v>1.238E-4</v>
      </c>
      <c r="BC25">
        <v>1.27E-4</v>
      </c>
      <c r="BD25">
        <v>1.3009999999999999E-4</v>
      </c>
      <c r="BE25">
        <v>1.3320000000000001E-4</v>
      </c>
      <c r="BF25">
        <v>1.3630000000000001E-4</v>
      </c>
      <c r="BG25">
        <v>1.091E-8</v>
      </c>
      <c r="BH25">
        <v>1.393E-4</v>
      </c>
      <c r="BI25">
        <v>1.4229999999999999E-4</v>
      </c>
      <c r="BJ25">
        <v>1.4530000000000001E-4</v>
      </c>
      <c r="BK25">
        <v>1.482E-4</v>
      </c>
      <c r="BL25">
        <v>1.5109999999999999E-4</v>
      </c>
      <c r="BM25">
        <v>1.54E-4</v>
      </c>
      <c r="BN25">
        <v>1.5679999999999999E-4</v>
      </c>
      <c r="BO25">
        <v>1.596E-4</v>
      </c>
      <c r="BP25">
        <v>1.6239999999999999E-4</v>
      </c>
      <c r="BQ25">
        <v>1.651E-4</v>
      </c>
      <c r="BR25">
        <v>2.8290000000000001E-8</v>
      </c>
      <c r="BS25">
        <v>1.6780000000000001E-4</v>
      </c>
      <c r="BT25">
        <v>1.705E-4</v>
      </c>
      <c r="BU25">
        <v>1.7310000000000001E-4</v>
      </c>
      <c r="BV25">
        <v>1.7579999999999999E-4</v>
      </c>
      <c r="BW25">
        <v>1.783E-4</v>
      </c>
      <c r="BX25">
        <v>1.8090000000000001E-4</v>
      </c>
      <c r="BY25">
        <v>1.8340000000000001E-4</v>
      </c>
      <c r="BZ25">
        <v>1.8589999999999999E-4</v>
      </c>
      <c r="CA25">
        <v>1.884E-4</v>
      </c>
      <c r="CB25">
        <v>1.908E-4</v>
      </c>
      <c r="CC25">
        <v>7.0840000000000004E-8</v>
      </c>
      <c r="CD25">
        <v>1.9330000000000001E-4</v>
      </c>
      <c r="CE25">
        <v>1.9570000000000001E-4</v>
      </c>
      <c r="CF25">
        <v>1.9799999999999999E-4</v>
      </c>
      <c r="CG25">
        <v>2.0029999999999999E-4</v>
      </c>
      <c r="CH25">
        <v>2.0269999999999999E-4</v>
      </c>
      <c r="CI25">
        <v>2.0489999999999999E-4</v>
      </c>
      <c r="CJ25">
        <v>2.0719999999999999E-4</v>
      </c>
      <c r="CK25">
        <v>2.0939999999999999E-4</v>
      </c>
      <c r="CL25">
        <v>2.1159999999999999E-4</v>
      </c>
      <c r="CM25">
        <v>2.1379999999999999E-4</v>
      </c>
      <c r="CN25">
        <v>1.6820000000000001E-7</v>
      </c>
      <c r="CO25">
        <v>2.1599999999999999E-4</v>
      </c>
      <c r="CP25">
        <v>2.1809999999999999E-4</v>
      </c>
      <c r="CQ25">
        <v>2.2020000000000001E-4</v>
      </c>
      <c r="CR25">
        <v>2.2230000000000001E-4</v>
      </c>
      <c r="CS25">
        <v>2.243E-4</v>
      </c>
      <c r="CT25">
        <v>2.264E-4</v>
      </c>
      <c r="CU25">
        <v>2.284E-4</v>
      </c>
      <c r="CV25">
        <v>2.3039999999999999E-4</v>
      </c>
      <c r="CW25">
        <v>2.3230000000000001E-4</v>
      </c>
      <c r="CX25">
        <v>2.343E-4</v>
      </c>
    </row>
    <row r="26" spans="1:102" x14ac:dyDescent="0.35">
      <c r="A26">
        <v>1.2</v>
      </c>
      <c r="B26">
        <v>2.6950000000000001E-11</v>
      </c>
      <c r="C26">
        <v>7.4619999999999997E-11</v>
      </c>
      <c r="D26">
        <v>3.7399999999999999E-7</v>
      </c>
      <c r="E26">
        <v>2.4230000000000001E-4</v>
      </c>
      <c r="F26">
        <v>7.2939999999999995E-7</v>
      </c>
      <c r="G26">
        <v>1.2669999999999999E-6</v>
      </c>
      <c r="H26">
        <v>1.9970000000000001E-6</v>
      </c>
      <c r="I26">
        <v>2.9249999999999999E-6</v>
      </c>
      <c r="J26">
        <v>4.0570000000000003E-6</v>
      </c>
      <c r="K26">
        <v>5.4E-6</v>
      </c>
      <c r="L26">
        <v>6.9519999999999997E-6</v>
      </c>
      <c r="M26">
        <v>8.7090000000000008E-6</v>
      </c>
      <c r="N26">
        <v>1.066E-5</v>
      </c>
      <c r="O26">
        <v>2.062E-10</v>
      </c>
      <c r="P26">
        <v>1.279E-5</v>
      </c>
      <c r="Q26">
        <v>1.508E-5</v>
      </c>
      <c r="R26">
        <v>1.7520000000000002E-5</v>
      </c>
      <c r="S26">
        <v>2.0089999999999999E-5</v>
      </c>
      <c r="T26">
        <v>2.2779999999999999E-5</v>
      </c>
      <c r="U26">
        <v>2.5570000000000001E-5</v>
      </c>
      <c r="V26">
        <v>2.8459999999999999E-5</v>
      </c>
      <c r="W26">
        <v>3.1430000000000002E-5</v>
      </c>
      <c r="X26">
        <v>3.447E-5</v>
      </c>
      <c r="Y26">
        <v>3.7570000000000001E-5</v>
      </c>
      <c r="Z26">
        <v>5.6770000000000001E-10</v>
      </c>
      <c r="AA26">
        <v>4.074E-5</v>
      </c>
      <c r="AB26">
        <v>4.3949999999999998E-5</v>
      </c>
      <c r="AC26">
        <v>4.7209999999999997E-5</v>
      </c>
      <c r="AD26">
        <v>5.0510000000000003E-5</v>
      </c>
      <c r="AE26">
        <v>5.384E-5</v>
      </c>
      <c r="AF26">
        <v>5.7200000000000001E-5</v>
      </c>
      <c r="AG26">
        <v>6.0590000000000001E-5</v>
      </c>
      <c r="AH26">
        <v>6.3999999999999997E-5</v>
      </c>
      <c r="AI26">
        <v>6.7420000000000002E-5</v>
      </c>
      <c r="AJ26">
        <v>7.0859999999999996E-5</v>
      </c>
      <c r="AK26">
        <v>1.552E-9</v>
      </c>
      <c r="AL26">
        <v>7.4309999999999998E-5</v>
      </c>
      <c r="AM26">
        <v>7.7769999999999996E-5</v>
      </c>
      <c r="AN26">
        <v>8.1230000000000007E-5</v>
      </c>
      <c r="AO26">
        <v>8.4690000000000004E-5</v>
      </c>
      <c r="AP26">
        <v>8.8159999999999996E-5</v>
      </c>
      <c r="AQ26">
        <v>9.1619999999999994E-5</v>
      </c>
      <c r="AR26">
        <v>9.5069999999999996E-5</v>
      </c>
      <c r="AS26">
        <v>9.8510000000000004E-5</v>
      </c>
      <c r="AT26">
        <v>1.019E-4</v>
      </c>
      <c r="AU26">
        <v>1.054E-4</v>
      </c>
      <c r="AV26">
        <v>4.1949999999999997E-9</v>
      </c>
      <c r="AW26">
        <v>1.088E-4</v>
      </c>
      <c r="AX26">
        <v>1.121E-4</v>
      </c>
      <c r="AY26">
        <v>1.155E-4</v>
      </c>
      <c r="AZ26">
        <v>1.188E-4</v>
      </c>
      <c r="BA26">
        <v>1.2210000000000001E-4</v>
      </c>
      <c r="BB26">
        <v>1.2540000000000001E-4</v>
      </c>
      <c r="BC26">
        <v>1.2870000000000001E-4</v>
      </c>
      <c r="BD26">
        <v>1.3190000000000001E-4</v>
      </c>
      <c r="BE26">
        <v>1.351E-4</v>
      </c>
      <c r="BF26">
        <v>1.383E-4</v>
      </c>
      <c r="BG26">
        <v>1.1150000000000001E-8</v>
      </c>
      <c r="BH26">
        <v>1.4139999999999999E-4</v>
      </c>
      <c r="BI26">
        <v>1.4449999999999999E-4</v>
      </c>
      <c r="BJ26">
        <v>1.4760000000000001E-4</v>
      </c>
      <c r="BK26">
        <v>1.506E-4</v>
      </c>
      <c r="BL26">
        <v>1.537E-4</v>
      </c>
      <c r="BM26">
        <v>1.5660000000000001E-4</v>
      </c>
      <c r="BN26">
        <v>1.596E-4</v>
      </c>
      <c r="BO26">
        <v>1.6249999999999999E-4</v>
      </c>
      <c r="BP26">
        <v>1.6530000000000001E-4</v>
      </c>
      <c r="BQ26">
        <v>1.682E-4</v>
      </c>
      <c r="BR26">
        <v>2.8900000000000001E-8</v>
      </c>
      <c r="BS26">
        <v>1.7100000000000001E-4</v>
      </c>
      <c r="BT26">
        <v>1.738E-4</v>
      </c>
      <c r="BU26">
        <v>1.7650000000000001E-4</v>
      </c>
      <c r="BV26">
        <v>1.7929999999999999E-4</v>
      </c>
      <c r="BW26">
        <v>1.819E-4</v>
      </c>
      <c r="BX26">
        <v>1.8459999999999999E-4</v>
      </c>
      <c r="BY26">
        <v>1.872E-4</v>
      </c>
      <c r="BZ26">
        <v>1.8980000000000001E-4</v>
      </c>
      <c r="CA26">
        <v>1.9239999999999999E-4</v>
      </c>
      <c r="CB26">
        <v>1.95E-4</v>
      </c>
      <c r="CC26">
        <v>7.2310000000000004E-8</v>
      </c>
      <c r="CD26">
        <v>1.975E-4</v>
      </c>
      <c r="CE26">
        <v>2.0000000000000001E-4</v>
      </c>
      <c r="CF26">
        <v>2.0239999999999999E-4</v>
      </c>
      <c r="CG26">
        <v>2.0479999999999999E-4</v>
      </c>
      <c r="CH26">
        <v>2.073E-4</v>
      </c>
      <c r="CI26">
        <v>2.096E-4</v>
      </c>
      <c r="CJ26">
        <v>2.12E-4</v>
      </c>
      <c r="CK26">
        <v>2.143E-4</v>
      </c>
      <c r="CL26">
        <v>2.1660000000000001E-4</v>
      </c>
      <c r="CM26">
        <v>2.1890000000000001E-4</v>
      </c>
      <c r="CN26">
        <v>1.7149999999999999E-7</v>
      </c>
      <c r="CO26">
        <v>2.2110000000000001E-4</v>
      </c>
      <c r="CP26">
        <v>2.2330000000000001E-4</v>
      </c>
      <c r="CQ26">
        <v>2.2550000000000001E-4</v>
      </c>
      <c r="CR26">
        <v>2.2770000000000001E-4</v>
      </c>
      <c r="CS26">
        <v>2.299E-4</v>
      </c>
      <c r="CT26">
        <v>2.32E-4</v>
      </c>
      <c r="CU26">
        <v>2.341E-4</v>
      </c>
      <c r="CV26">
        <v>2.362E-4</v>
      </c>
      <c r="CW26">
        <v>2.3819999999999999E-4</v>
      </c>
      <c r="CX26">
        <v>2.4030000000000001E-4</v>
      </c>
    </row>
    <row r="27" spans="1:102" x14ac:dyDescent="0.35">
      <c r="A27">
        <v>1.25</v>
      </c>
      <c r="B27">
        <v>2.756E-11</v>
      </c>
      <c r="C27">
        <v>7.6310000000000006E-11</v>
      </c>
      <c r="D27">
        <v>3.8029999999999998E-7</v>
      </c>
      <c r="E27">
        <v>2.4800000000000001E-4</v>
      </c>
      <c r="F27">
        <v>7.4020000000000002E-7</v>
      </c>
      <c r="G27">
        <v>1.283E-6</v>
      </c>
      <c r="H27">
        <v>2.0200000000000001E-6</v>
      </c>
      <c r="I27">
        <v>2.954E-6</v>
      </c>
      <c r="J27">
        <v>4.0949999999999998E-6</v>
      </c>
      <c r="K27">
        <v>5.446E-6</v>
      </c>
      <c r="L27">
        <v>7.0079999999999996E-6</v>
      </c>
      <c r="M27">
        <v>8.7749999999999998E-6</v>
      </c>
      <c r="N27">
        <v>1.0740000000000001E-5</v>
      </c>
      <c r="O27">
        <v>2.1089999999999999E-10</v>
      </c>
      <c r="P27">
        <v>1.288E-5</v>
      </c>
      <c r="Q27">
        <v>1.518E-5</v>
      </c>
      <c r="R27">
        <v>1.7629999999999999E-5</v>
      </c>
      <c r="S27">
        <v>2.022E-5</v>
      </c>
      <c r="T27">
        <v>2.2920000000000001E-5</v>
      </c>
      <c r="U27">
        <v>2.5729999999999999E-5</v>
      </c>
      <c r="V27">
        <v>2.8629999999999999E-5</v>
      </c>
      <c r="W27">
        <v>3.1609999999999997E-5</v>
      </c>
      <c r="X27">
        <v>3.4669999999999998E-5</v>
      </c>
      <c r="Y27">
        <v>3.7799999999999997E-5</v>
      </c>
      <c r="Z27">
        <v>5.8039999999999998E-10</v>
      </c>
      <c r="AA27">
        <v>4.0979999999999997E-5</v>
      </c>
      <c r="AB27">
        <v>4.4209999999999999E-5</v>
      </c>
      <c r="AC27">
        <v>4.7500000000000003E-5</v>
      </c>
      <c r="AD27">
        <v>5.0819999999999998E-5</v>
      </c>
      <c r="AE27">
        <v>5.4169999999999998E-5</v>
      </c>
      <c r="AF27">
        <v>5.7559999999999998E-5</v>
      </c>
      <c r="AG27">
        <v>6.0970000000000001E-5</v>
      </c>
      <c r="AH27">
        <v>6.4410000000000002E-5</v>
      </c>
      <c r="AI27">
        <v>6.7869999999999999E-5</v>
      </c>
      <c r="AJ27">
        <v>7.1340000000000005E-5</v>
      </c>
      <c r="AK27">
        <v>1.587E-9</v>
      </c>
      <c r="AL27">
        <v>7.4820000000000005E-5</v>
      </c>
      <c r="AM27">
        <v>7.8319999999999996E-5</v>
      </c>
      <c r="AN27">
        <v>8.1819999999999999E-5</v>
      </c>
      <c r="AO27">
        <v>8.5320000000000003E-5</v>
      </c>
      <c r="AP27">
        <v>8.8830000000000002E-5</v>
      </c>
      <c r="AQ27">
        <v>9.234E-5</v>
      </c>
      <c r="AR27">
        <v>9.5840000000000004E-5</v>
      </c>
      <c r="AS27">
        <v>9.9339999999999994E-5</v>
      </c>
      <c r="AT27">
        <v>1.0280000000000001E-4</v>
      </c>
      <c r="AU27">
        <v>1.063E-4</v>
      </c>
      <c r="AV27">
        <v>4.2880000000000001E-9</v>
      </c>
      <c r="AW27">
        <v>1.098E-4</v>
      </c>
      <c r="AX27">
        <v>1.132E-4</v>
      </c>
      <c r="AY27">
        <v>1.167E-4</v>
      </c>
      <c r="AZ27">
        <v>1.2010000000000001E-4</v>
      </c>
      <c r="BA27">
        <v>1.2349999999999999E-4</v>
      </c>
      <c r="BB27">
        <v>1.2679999999999999E-4</v>
      </c>
      <c r="BC27">
        <v>1.3019999999999999E-4</v>
      </c>
      <c r="BD27">
        <v>1.3349999999999999E-4</v>
      </c>
      <c r="BE27">
        <v>1.3679999999999999E-4</v>
      </c>
      <c r="BF27">
        <v>1.4009999999999999E-4</v>
      </c>
      <c r="BG27">
        <v>1.139E-8</v>
      </c>
      <c r="BH27">
        <v>1.4329999999999999E-4</v>
      </c>
      <c r="BI27">
        <v>1.4650000000000001E-4</v>
      </c>
      <c r="BJ27">
        <v>1.4970000000000001E-4</v>
      </c>
      <c r="BK27">
        <v>1.528E-4</v>
      </c>
      <c r="BL27">
        <v>1.5589999999999999E-4</v>
      </c>
      <c r="BM27">
        <v>1.5899999999999999E-4</v>
      </c>
      <c r="BN27">
        <v>1.6210000000000001E-4</v>
      </c>
      <c r="BO27">
        <v>1.651E-4</v>
      </c>
      <c r="BP27">
        <v>1.6809999999999999E-4</v>
      </c>
      <c r="BQ27">
        <v>1.7100000000000001E-4</v>
      </c>
      <c r="BR27">
        <v>2.9519999999999999E-8</v>
      </c>
      <c r="BS27">
        <v>1.739E-4</v>
      </c>
      <c r="BT27">
        <v>1.7679999999999999E-4</v>
      </c>
      <c r="BU27">
        <v>1.797E-4</v>
      </c>
      <c r="BV27">
        <v>1.8249999999999999E-4</v>
      </c>
      <c r="BW27">
        <v>1.853E-4</v>
      </c>
      <c r="BX27">
        <v>1.8799999999999999E-4</v>
      </c>
      <c r="BY27">
        <v>1.908E-4</v>
      </c>
      <c r="BZ27">
        <v>1.9349999999999999E-4</v>
      </c>
      <c r="CA27">
        <v>1.961E-4</v>
      </c>
      <c r="CB27">
        <v>1.9880000000000001E-4</v>
      </c>
      <c r="CC27">
        <v>7.3790000000000001E-8</v>
      </c>
      <c r="CD27">
        <v>2.0139999999999999E-4</v>
      </c>
      <c r="CE27">
        <v>2.04E-4</v>
      </c>
      <c r="CF27">
        <v>2.065E-4</v>
      </c>
      <c r="CG27">
        <v>2.0909999999999999E-4</v>
      </c>
      <c r="CH27">
        <v>2.1159999999999999E-4</v>
      </c>
      <c r="CI27">
        <v>2.14E-4</v>
      </c>
      <c r="CJ27">
        <v>2.165E-4</v>
      </c>
      <c r="CK27">
        <v>2.1890000000000001E-4</v>
      </c>
      <c r="CL27">
        <v>2.2130000000000001E-4</v>
      </c>
      <c r="CM27">
        <v>2.2369999999999999E-4</v>
      </c>
      <c r="CN27">
        <v>1.747E-7</v>
      </c>
      <c r="CO27">
        <v>2.2599999999999999E-4</v>
      </c>
      <c r="CP27">
        <v>2.2829999999999999E-4</v>
      </c>
      <c r="CQ27">
        <v>2.3059999999999999E-4</v>
      </c>
      <c r="CR27">
        <v>2.329E-4</v>
      </c>
      <c r="CS27">
        <v>2.351E-4</v>
      </c>
      <c r="CT27">
        <v>2.3729999999999999E-4</v>
      </c>
      <c r="CU27">
        <v>2.3949999999999999E-4</v>
      </c>
      <c r="CV27">
        <v>2.4169999999999999E-4</v>
      </c>
      <c r="CW27">
        <v>2.4379999999999999E-4</v>
      </c>
      <c r="CX27">
        <v>2.4590000000000001E-4</v>
      </c>
    </row>
    <row r="28" spans="1:102" x14ac:dyDescent="0.35">
      <c r="A28">
        <v>1.3</v>
      </c>
      <c r="B28">
        <v>2.818E-11</v>
      </c>
      <c r="C28">
        <v>7.8009999999999997E-11</v>
      </c>
      <c r="D28">
        <v>3.8659999999999998E-7</v>
      </c>
      <c r="E28">
        <v>2.5349999999999998E-4</v>
      </c>
      <c r="F28">
        <v>7.5089999999999998E-7</v>
      </c>
      <c r="G28">
        <v>1.299E-6</v>
      </c>
      <c r="H28">
        <v>2.0420000000000001E-6</v>
      </c>
      <c r="I28">
        <v>2.9830000000000001E-6</v>
      </c>
      <c r="J28">
        <v>4.1309999999999999E-6</v>
      </c>
      <c r="K28">
        <v>5.4909999999999996E-6</v>
      </c>
      <c r="L28">
        <v>7.0620000000000003E-6</v>
      </c>
      <c r="M28">
        <v>8.8389999999999996E-6</v>
      </c>
      <c r="N28">
        <v>1.081E-5</v>
      </c>
      <c r="O28">
        <v>2.1560000000000001E-10</v>
      </c>
      <c r="P28">
        <v>1.296E-5</v>
      </c>
      <c r="Q28">
        <v>1.5279999999999999E-5</v>
      </c>
      <c r="R28">
        <v>1.774E-5</v>
      </c>
      <c r="S28">
        <v>2.0339999999999998E-5</v>
      </c>
      <c r="T28">
        <v>2.3050000000000001E-5</v>
      </c>
      <c r="U28">
        <v>2.588E-5</v>
      </c>
      <c r="V28">
        <v>2.879E-5</v>
      </c>
      <c r="W28">
        <v>3.1789999999999999E-5</v>
      </c>
      <c r="X28">
        <v>3.4870000000000003E-5</v>
      </c>
      <c r="Y28">
        <v>3.8009999999999997E-5</v>
      </c>
      <c r="Z28">
        <v>5.9330000000000001E-10</v>
      </c>
      <c r="AA28">
        <v>4.121E-5</v>
      </c>
      <c r="AB28">
        <v>4.4459999999999998E-5</v>
      </c>
      <c r="AC28">
        <v>4.7759999999999997E-5</v>
      </c>
      <c r="AD28">
        <v>5.1100000000000002E-5</v>
      </c>
      <c r="AE28">
        <v>5.448E-5</v>
      </c>
      <c r="AF28">
        <v>5.7890000000000003E-5</v>
      </c>
      <c r="AG28">
        <v>6.1329999999999997E-5</v>
      </c>
      <c r="AH28">
        <v>6.4789999999999995E-5</v>
      </c>
      <c r="AI28">
        <v>6.8280000000000004E-5</v>
      </c>
      <c r="AJ28">
        <v>7.1779999999999994E-5</v>
      </c>
      <c r="AK28">
        <v>1.622E-9</v>
      </c>
      <c r="AL28">
        <v>7.5290000000000006E-5</v>
      </c>
      <c r="AM28">
        <v>7.8819999999999994E-5</v>
      </c>
      <c r="AN28">
        <v>8.2349999999999996E-5</v>
      </c>
      <c r="AO28">
        <v>8.5890000000000006E-5</v>
      </c>
      <c r="AP28">
        <v>8.9439999999999997E-5</v>
      </c>
      <c r="AQ28">
        <v>9.2990000000000002E-5</v>
      </c>
      <c r="AR28">
        <v>9.6529999999999999E-5</v>
      </c>
      <c r="AS28">
        <v>1.0009999999999999E-4</v>
      </c>
      <c r="AT28">
        <v>1.036E-4</v>
      </c>
      <c r="AU28">
        <v>1.071E-4</v>
      </c>
      <c r="AV28">
        <v>4.382E-9</v>
      </c>
      <c r="AW28">
        <v>1.1069999999999999E-4</v>
      </c>
      <c r="AX28">
        <v>1.142E-4</v>
      </c>
      <c r="AY28">
        <v>1.177E-4</v>
      </c>
      <c r="AZ28">
        <v>1.2120000000000001E-4</v>
      </c>
      <c r="BA28">
        <v>1.2459999999999999E-4</v>
      </c>
      <c r="BB28">
        <v>1.281E-4</v>
      </c>
      <c r="BC28">
        <v>1.315E-4</v>
      </c>
      <c r="BD28">
        <v>1.349E-4</v>
      </c>
      <c r="BE28">
        <v>1.383E-4</v>
      </c>
      <c r="BF28">
        <v>1.416E-4</v>
      </c>
      <c r="BG28">
        <v>1.164E-8</v>
      </c>
      <c r="BH28">
        <v>1.45E-4</v>
      </c>
      <c r="BI28">
        <v>1.483E-4</v>
      </c>
      <c r="BJ28">
        <v>1.515E-4</v>
      </c>
      <c r="BK28">
        <v>1.548E-4</v>
      </c>
      <c r="BL28">
        <v>1.5799999999999999E-4</v>
      </c>
      <c r="BM28">
        <v>1.6119999999999999E-4</v>
      </c>
      <c r="BN28">
        <v>1.6430000000000001E-4</v>
      </c>
      <c r="BO28">
        <v>1.674E-4</v>
      </c>
      <c r="BP28">
        <v>1.705E-4</v>
      </c>
      <c r="BQ28">
        <v>1.7359999999999999E-4</v>
      </c>
      <c r="BR28">
        <v>3.0139999999999997E-8</v>
      </c>
      <c r="BS28">
        <v>1.7660000000000001E-4</v>
      </c>
      <c r="BT28">
        <v>1.796E-4</v>
      </c>
      <c r="BU28">
        <v>1.8249999999999999E-4</v>
      </c>
      <c r="BV28">
        <v>1.8540000000000001E-4</v>
      </c>
      <c r="BW28">
        <v>1.883E-4</v>
      </c>
      <c r="BX28">
        <v>1.9120000000000001E-4</v>
      </c>
      <c r="BY28">
        <v>1.94E-4</v>
      </c>
      <c r="BZ28">
        <v>1.9680000000000001E-4</v>
      </c>
      <c r="CA28">
        <v>1.996E-4</v>
      </c>
      <c r="CB28">
        <v>2.0230000000000001E-4</v>
      </c>
      <c r="CC28">
        <v>7.5269999999999998E-8</v>
      </c>
      <c r="CD28">
        <v>2.05E-4</v>
      </c>
      <c r="CE28">
        <v>2.0770000000000001E-4</v>
      </c>
      <c r="CF28">
        <v>2.1039999999999999E-4</v>
      </c>
      <c r="CG28">
        <v>2.13E-4</v>
      </c>
      <c r="CH28">
        <v>2.1560000000000001E-4</v>
      </c>
      <c r="CI28">
        <v>2.1819999999999999E-4</v>
      </c>
      <c r="CJ28">
        <v>2.207E-4</v>
      </c>
      <c r="CK28">
        <v>2.232E-4</v>
      </c>
      <c r="CL28">
        <v>2.2570000000000001E-4</v>
      </c>
      <c r="CM28">
        <v>2.2819999999999999E-4</v>
      </c>
      <c r="CN28">
        <v>1.7800000000000001E-7</v>
      </c>
      <c r="CO28">
        <v>2.3059999999999999E-4</v>
      </c>
      <c r="CP28">
        <v>2.33E-4</v>
      </c>
      <c r="CQ28">
        <v>2.354E-4</v>
      </c>
      <c r="CR28">
        <v>2.377E-4</v>
      </c>
      <c r="CS28">
        <v>2.4010000000000001E-4</v>
      </c>
      <c r="CT28">
        <v>2.4240000000000001E-4</v>
      </c>
      <c r="CU28">
        <v>2.4459999999999998E-4</v>
      </c>
      <c r="CV28">
        <v>2.4689999999999998E-4</v>
      </c>
      <c r="CW28">
        <v>2.4909999999999998E-4</v>
      </c>
      <c r="CX28">
        <v>2.5129999999999998E-4</v>
      </c>
    </row>
    <row r="29" spans="1:102" x14ac:dyDescent="0.35">
      <c r="A29">
        <v>1.35</v>
      </c>
      <c r="B29">
        <v>2.88E-11</v>
      </c>
      <c r="C29">
        <v>7.9719999999999997E-11</v>
      </c>
      <c r="D29">
        <v>3.9299999999999999E-7</v>
      </c>
      <c r="E29">
        <v>2.587E-4</v>
      </c>
      <c r="F29">
        <v>7.6150000000000004E-7</v>
      </c>
      <c r="G29">
        <v>1.3149999999999999E-6</v>
      </c>
      <c r="H29">
        <v>2.0640000000000001E-6</v>
      </c>
      <c r="I29">
        <v>3.0120000000000001E-6</v>
      </c>
      <c r="J29">
        <v>4.1670000000000001E-6</v>
      </c>
      <c r="K29">
        <v>5.5350000000000004E-6</v>
      </c>
      <c r="L29">
        <v>7.1149999999999996E-6</v>
      </c>
      <c r="M29">
        <v>8.9020000000000005E-6</v>
      </c>
      <c r="N29">
        <v>1.0879999999999999E-5</v>
      </c>
      <c r="O29">
        <v>2.203E-10</v>
      </c>
      <c r="P29">
        <v>1.3040000000000001E-5</v>
      </c>
      <c r="Q29">
        <v>1.537E-5</v>
      </c>
      <c r="R29">
        <v>1.785E-5</v>
      </c>
      <c r="S29">
        <v>2.0460000000000001E-5</v>
      </c>
      <c r="T29">
        <v>2.319E-5</v>
      </c>
      <c r="U29">
        <v>2.6020000000000002E-5</v>
      </c>
      <c r="V29">
        <v>2.8949999999999999E-5</v>
      </c>
      <c r="W29">
        <v>3.1970000000000001E-5</v>
      </c>
      <c r="X29">
        <v>3.5049999999999998E-5</v>
      </c>
      <c r="Y29">
        <v>3.8210000000000002E-5</v>
      </c>
      <c r="Z29">
        <v>6.0629999999999996E-10</v>
      </c>
      <c r="AA29">
        <v>4.1430000000000001E-5</v>
      </c>
      <c r="AB29">
        <v>4.4700000000000002E-5</v>
      </c>
      <c r="AC29">
        <v>4.8019999999999998E-5</v>
      </c>
      <c r="AD29">
        <v>5.1379999999999999E-5</v>
      </c>
      <c r="AE29">
        <v>5.4769999999999999E-5</v>
      </c>
      <c r="AF29">
        <v>5.8199999999999998E-5</v>
      </c>
      <c r="AG29">
        <v>6.1660000000000003E-5</v>
      </c>
      <c r="AH29">
        <v>6.5149999999999998E-5</v>
      </c>
      <c r="AI29">
        <v>6.8659999999999997E-5</v>
      </c>
      <c r="AJ29">
        <v>7.2180000000000003E-5</v>
      </c>
      <c r="AK29">
        <v>1.657E-9</v>
      </c>
      <c r="AL29">
        <v>7.572E-5</v>
      </c>
      <c r="AM29">
        <v>7.928E-5</v>
      </c>
      <c r="AN29">
        <v>8.284E-5</v>
      </c>
      <c r="AO29">
        <v>8.6409999999999994E-5</v>
      </c>
      <c r="AP29">
        <v>8.9989999999999997E-5</v>
      </c>
      <c r="AQ29">
        <v>9.357E-5</v>
      </c>
      <c r="AR29">
        <v>9.7159999999999998E-5</v>
      </c>
      <c r="AS29">
        <v>1.0069999999999999E-4</v>
      </c>
      <c r="AT29">
        <v>1.043E-4</v>
      </c>
      <c r="AU29">
        <v>1.0789999999999999E-4</v>
      </c>
      <c r="AV29">
        <v>4.4770000000000002E-9</v>
      </c>
      <c r="AW29">
        <v>1.115E-4</v>
      </c>
      <c r="AX29">
        <v>1.15E-4</v>
      </c>
      <c r="AY29">
        <v>1.186E-4</v>
      </c>
      <c r="AZ29">
        <v>1.2210000000000001E-4</v>
      </c>
      <c r="BA29">
        <v>1.2559999999999999E-4</v>
      </c>
      <c r="BB29">
        <v>1.292E-4</v>
      </c>
      <c r="BC29">
        <v>1.326E-4</v>
      </c>
      <c r="BD29">
        <v>1.361E-4</v>
      </c>
      <c r="BE29">
        <v>1.3960000000000001E-4</v>
      </c>
      <c r="BF29">
        <v>1.4300000000000001E-4</v>
      </c>
      <c r="BG29">
        <v>1.1889999999999999E-8</v>
      </c>
      <c r="BH29">
        <v>1.4640000000000001E-4</v>
      </c>
      <c r="BI29">
        <v>1.4980000000000001E-4</v>
      </c>
      <c r="BJ29">
        <v>1.5320000000000001E-4</v>
      </c>
      <c r="BK29">
        <v>1.5650000000000001E-4</v>
      </c>
      <c r="BL29">
        <v>1.5980000000000001E-4</v>
      </c>
      <c r="BM29">
        <v>1.6310000000000001E-4</v>
      </c>
      <c r="BN29">
        <v>1.663E-4</v>
      </c>
      <c r="BO29">
        <v>1.695E-4</v>
      </c>
      <c r="BP29">
        <v>1.727E-4</v>
      </c>
      <c r="BQ29">
        <v>1.7589999999999999E-4</v>
      </c>
      <c r="BR29">
        <v>3.0769999999999997E-8</v>
      </c>
      <c r="BS29">
        <v>1.7899999999999999E-4</v>
      </c>
      <c r="BT29">
        <v>1.8210000000000001E-4</v>
      </c>
      <c r="BU29">
        <v>1.851E-4</v>
      </c>
      <c r="BV29">
        <v>1.8809999999999999E-4</v>
      </c>
      <c r="BW29">
        <v>1.9110000000000001E-4</v>
      </c>
      <c r="BX29">
        <v>1.941E-4</v>
      </c>
      <c r="BY29">
        <v>1.9699999999999999E-4</v>
      </c>
      <c r="BZ29">
        <v>1.9990000000000001E-4</v>
      </c>
      <c r="CA29">
        <v>2.028E-4</v>
      </c>
      <c r="CB29">
        <v>2.0560000000000001E-4</v>
      </c>
      <c r="CC29">
        <v>7.6759999999999994E-8</v>
      </c>
      <c r="CD29">
        <v>2.084E-4</v>
      </c>
      <c r="CE29">
        <v>2.1120000000000001E-4</v>
      </c>
      <c r="CF29">
        <v>2.139E-4</v>
      </c>
      <c r="CG29">
        <v>2.1670000000000001E-4</v>
      </c>
      <c r="CH29">
        <v>2.1929999999999999E-4</v>
      </c>
      <c r="CI29">
        <v>2.22E-4</v>
      </c>
      <c r="CJ29">
        <v>2.2460000000000001E-4</v>
      </c>
      <c r="CK29">
        <v>2.2719999999999999E-4</v>
      </c>
      <c r="CL29">
        <v>2.298E-4</v>
      </c>
      <c r="CM29">
        <v>2.3240000000000001E-4</v>
      </c>
      <c r="CN29">
        <v>1.8120000000000001E-7</v>
      </c>
      <c r="CO29">
        <v>2.3489999999999999E-4</v>
      </c>
      <c r="CP29">
        <v>2.374E-4</v>
      </c>
      <c r="CQ29">
        <v>2.399E-4</v>
      </c>
      <c r="CR29">
        <v>2.4230000000000001E-4</v>
      </c>
      <c r="CS29">
        <v>2.4469999999999998E-4</v>
      </c>
      <c r="CT29">
        <v>2.4709999999999999E-4</v>
      </c>
      <c r="CU29">
        <v>2.4949999999999999E-4</v>
      </c>
      <c r="CV29">
        <v>2.5179999999999999E-4</v>
      </c>
      <c r="CW29">
        <v>2.541E-4</v>
      </c>
      <c r="CX29">
        <v>2.564E-4</v>
      </c>
    </row>
    <row r="30" spans="1:102" x14ac:dyDescent="0.35">
      <c r="A30">
        <v>1.4</v>
      </c>
      <c r="B30">
        <v>2.942E-11</v>
      </c>
      <c r="C30">
        <v>8.145E-11</v>
      </c>
      <c r="D30">
        <v>3.9929999999999998E-7</v>
      </c>
      <c r="E30">
        <v>2.6360000000000001E-4</v>
      </c>
      <c r="F30">
        <v>7.7209999999999999E-7</v>
      </c>
      <c r="G30">
        <v>1.331E-6</v>
      </c>
      <c r="H30">
        <v>2.0849999999999999E-6</v>
      </c>
      <c r="I30">
        <v>3.0400000000000001E-6</v>
      </c>
      <c r="J30">
        <v>4.2030000000000002E-6</v>
      </c>
      <c r="K30">
        <v>5.5790000000000003E-6</v>
      </c>
      <c r="L30">
        <v>7.1670000000000002E-6</v>
      </c>
      <c r="M30">
        <v>8.9630000000000004E-6</v>
      </c>
      <c r="N30">
        <v>1.095E-5</v>
      </c>
      <c r="O30">
        <v>2.251E-10</v>
      </c>
      <c r="P30">
        <v>1.313E-5</v>
      </c>
      <c r="Q30">
        <v>1.5460000000000001E-5</v>
      </c>
      <c r="R30">
        <v>1.7949999999999999E-5</v>
      </c>
      <c r="S30">
        <v>2.0570000000000001E-5</v>
      </c>
      <c r="T30">
        <v>2.3309999999999999E-5</v>
      </c>
      <c r="U30">
        <v>2.616E-5</v>
      </c>
      <c r="V30">
        <v>2.9099999999999999E-5</v>
      </c>
      <c r="W30">
        <v>3.2129999999999999E-5</v>
      </c>
      <c r="X30">
        <v>3.523E-5</v>
      </c>
      <c r="Y30">
        <v>3.841E-5</v>
      </c>
      <c r="Z30">
        <v>6.1939999999999995E-10</v>
      </c>
      <c r="AA30">
        <v>4.1640000000000001E-5</v>
      </c>
      <c r="AB30">
        <v>4.4919999999999997E-5</v>
      </c>
      <c r="AC30">
        <v>4.8260000000000002E-5</v>
      </c>
      <c r="AD30">
        <v>5.1629999999999999E-5</v>
      </c>
      <c r="AE30">
        <v>5.5050000000000003E-5</v>
      </c>
      <c r="AF30">
        <v>5.8499999999999999E-5</v>
      </c>
      <c r="AG30">
        <v>6.198E-5</v>
      </c>
      <c r="AH30">
        <v>6.5480000000000003E-5</v>
      </c>
      <c r="AI30">
        <v>6.9010000000000005E-5</v>
      </c>
      <c r="AJ30">
        <v>7.2559999999999996E-5</v>
      </c>
      <c r="AK30">
        <v>1.693E-9</v>
      </c>
      <c r="AL30">
        <v>7.6119999999999996E-5</v>
      </c>
      <c r="AM30">
        <v>7.9699999999999999E-5</v>
      </c>
      <c r="AN30">
        <v>8.3289999999999997E-5</v>
      </c>
      <c r="AO30">
        <v>8.6890000000000003E-5</v>
      </c>
      <c r="AP30">
        <v>9.0500000000000004E-5</v>
      </c>
      <c r="AQ30">
        <v>9.4110000000000005E-5</v>
      </c>
      <c r="AR30">
        <v>9.7730000000000001E-5</v>
      </c>
      <c r="AS30">
        <v>1.013E-4</v>
      </c>
      <c r="AT30">
        <v>1.05E-4</v>
      </c>
      <c r="AU30">
        <v>1.086E-4</v>
      </c>
      <c r="AV30">
        <v>4.5720000000000003E-9</v>
      </c>
      <c r="AW30">
        <v>1.122E-4</v>
      </c>
      <c r="AX30">
        <v>1.158E-4</v>
      </c>
      <c r="AY30">
        <v>1.194E-4</v>
      </c>
      <c r="AZ30">
        <v>1.2300000000000001E-4</v>
      </c>
      <c r="BA30">
        <v>1.2650000000000001E-4</v>
      </c>
      <c r="BB30">
        <v>1.3009999999999999E-4</v>
      </c>
      <c r="BC30">
        <v>1.337E-4</v>
      </c>
      <c r="BD30">
        <v>1.372E-4</v>
      </c>
      <c r="BE30">
        <v>1.407E-4</v>
      </c>
      <c r="BF30">
        <v>1.4420000000000001E-4</v>
      </c>
      <c r="BG30">
        <v>1.214E-8</v>
      </c>
      <c r="BH30">
        <v>1.4770000000000001E-4</v>
      </c>
      <c r="BI30">
        <v>1.5119999999999999E-4</v>
      </c>
      <c r="BJ30">
        <v>1.5459999999999999E-4</v>
      </c>
      <c r="BK30">
        <v>1.5799999999999999E-4</v>
      </c>
      <c r="BL30">
        <v>1.6139999999999999E-4</v>
      </c>
      <c r="BM30">
        <v>1.6469999999999999E-4</v>
      </c>
      <c r="BN30">
        <v>1.6809999999999999E-4</v>
      </c>
      <c r="BO30">
        <v>1.7139999999999999E-4</v>
      </c>
      <c r="BP30">
        <v>1.7469999999999999E-4</v>
      </c>
      <c r="BQ30">
        <v>1.7789999999999999E-4</v>
      </c>
      <c r="BR30">
        <v>3.1389999999999999E-8</v>
      </c>
      <c r="BS30">
        <v>1.8110000000000001E-4</v>
      </c>
      <c r="BT30">
        <v>1.8430000000000001E-4</v>
      </c>
      <c r="BU30">
        <v>1.875E-4</v>
      </c>
      <c r="BV30">
        <v>1.906E-4</v>
      </c>
      <c r="BW30">
        <v>1.9369999999999999E-4</v>
      </c>
      <c r="BX30">
        <v>1.9670000000000001E-4</v>
      </c>
      <c r="BY30">
        <v>1.997E-4</v>
      </c>
      <c r="BZ30">
        <v>2.0269999999999999E-4</v>
      </c>
      <c r="CA30">
        <v>2.0570000000000001E-4</v>
      </c>
      <c r="CB30">
        <v>2.086E-4</v>
      </c>
      <c r="CC30">
        <v>7.8260000000000001E-8</v>
      </c>
      <c r="CD30">
        <v>2.1149999999999999E-4</v>
      </c>
      <c r="CE30">
        <v>2.1440000000000001E-4</v>
      </c>
      <c r="CF30">
        <v>2.1719999999999999E-4</v>
      </c>
      <c r="CG30">
        <v>2.2010000000000001E-4</v>
      </c>
      <c r="CH30">
        <v>2.2279999999999999E-4</v>
      </c>
      <c r="CI30">
        <v>2.2560000000000001E-4</v>
      </c>
      <c r="CJ30">
        <v>2.2829999999999999E-4</v>
      </c>
      <c r="CK30">
        <v>2.31E-4</v>
      </c>
      <c r="CL30">
        <v>2.3369999999999999E-4</v>
      </c>
      <c r="CM30">
        <v>2.363E-4</v>
      </c>
      <c r="CN30">
        <v>1.8449999999999999E-7</v>
      </c>
      <c r="CO30">
        <v>2.3890000000000001E-4</v>
      </c>
      <c r="CP30">
        <v>2.4149999999999999E-4</v>
      </c>
      <c r="CQ30">
        <v>2.441E-4</v>
      </c>
      <c r="CR30">
        <v>2.4659999999999998E-4</v>
      </c>
      <c r="CS30">
        <v>2.4909999999999998E-4</v>
      </c>
      <c r="CT30">
        <v>2.5159999999999999E-4</v>
      </c>
      <c r="CU30">
        <v>2.541E-4</v>
      </c>
      <c r="CV30">
        <v>2.565E-4</v>
      </c>
      <c r="CW30">
        <v>2.589E-4</v>
      </c>
      <c r="CX30">
        <v>2.6130000000000001E-4</v>
      </c>
    </row>
    <row r="31" spans="1:102" x14ac:dyDescent="0.35">
      <c r="A31">
        <v>1.45</v>
      </c>
      <c r="B31">
        <v>3.0050000000000002E-11</v>
      </c>
      <c r="C31">
        <v>8.3189999999999999E-11</v>
      </c>
      <c r="D31">
        <v>4.0559999999999998E-7</v>
      </c>
      <c r="E31">
        <v>2.6830000000000002E-4</v>
      </c>
      <c r="F31">
        <v>7.8260000000000003E-7</v>
      </c>
      <c r="G31">
        <v>1.347E-6</v>
      </c>
      <c r="H31">
        <v>2.1069999999999999E-6</v>
      </c>
      <c r="I31">
        <v>3.0680000000000001E-6</v>
      </c>
      <c r="J31">
        <v>4.2379999999999999E-6</v>
      </c>
      <c r="K31">
        <v>5.6219999999999997E-6</v>
      </c>
      <c r="L31">
        <v>7.2189999999999998E-6</v>
      </c>
      <c r="M31">
        <v>9.0229999999999998E-6</v>
      </c>
      <c r="N31">
        <v>1.102E-5</v>
      </c>
      <c r="O31">
        <v>2.299E-10</v>
      </c>
      <c r="P31">
        <v>1.3210000000000001E-5</v>
      </c>
      <c r="Q31">
        <v>1.5549999999999999E-5</v>
      </c>
      <c r="R31">
        <v>1.8050000000000002E-5</v>
      </c>
      <c r="S31">
        <v>2.0679999999999999E-5</v>
      </c>
      <c r="T31">
        <v>2.3430000000000001E-5</v>
      </c>
      <c r="U31">
        <v>2.6290000000000001E-5</v>
      </c>
      <c r="V31">
        <v>2.9249999999999999E-5</v>
      </c>
      <c r="W31">
        <v>3.2289999999999997E-5</v>
      </c>
      <c r="X31">
        <v>3.5410000000000001E-5</v>
      </c>
      <c r="Y31">
        <v>3.8590000000000002E-5</v>
      </c>
      <c r="Z31">
        <v>6.3259999999999997E-10</v>
      </c>
      <c r="AA31">
        <v>4.1839999999999999E-5</v>
      </c>
      <c r="AB31">
        <v>4.5139999999999998E-5</v>
      </c>
      <c r="AC31">
        <v>4.8489999999999998E-5</v>
      </c>
      <c r="AD31">
        <v>5.1879999999999998E-5</v>
      </c>
      <c r="AE31">
        <v>5.5309999999999997E-5</v>
      </c>
      <c r="AF31">
        <v>5.8780000000000003E-5</v>
      </c>
      <c r="AG31">
        <v>6.2269999999999998E-5</v>
      </c>
      <c r="AH31">
        <v>6.58E-5</v>
      </c>
      <c r="AI31">
        <v>6.9339999999999997E-5</v>
      </c>
      <c r="AJ31">
        <v>7.2910000000000005E-5</v>
      </c>
      <c r="AK31">
        <v>1.728E-9</v>
      </c>
      <c r="AL31">
        <v>7.6500000000000003E-5</v>
      </c>
      <c r="AM31">
        <v>8.0099999999999995E-5</v>
      </c>
      <c r="AN31">
        <v>8.3709999999999996E-5</v>
      </c>
      <c r="AO31">
        <v>8.7330000000000006E-5</v>
      </c>
      <c r="AP31">
        <v>9.0970000000000005E-5</v>
      </c>
      <c r="AQ31">
        <v>9.4610000000000004E-5</v>
      </c>
      <c r="AR31">
        <v>9.8250000000000003E-5</v>
      </c>
      <c r="AS31">
        <v>1.019E-4</v>
      </c>
      <c r="AT31">
        <v>1.055E-4</v>
      </c>
      <c r="AU31">
        <v>1.092E-4</v>
      </c>
      <c r="AV31">
        <v>4.668E-9</v>
      </c>
      <c r="AW31">
        <v>1.128E-4</v>
      </c>
      <c r="AX31">
        <v>1.165E-4</v>
      </c>
      <c r="AY31">
        <v>1.2010000000000001E-4</v>
      </c>
      <c r="AZ31">
        <v>1.237E-4</v>
      </c>
      <c r="BA31">
        <v>1.2740000000000001E-4</v>
      </c>
      <c r="BB31">
        <v>1.3100000000000001E-4</v>
      </c>
      <c r="BC31">
        <v>1.3459999999999999E-4</v>
      </c>
      <c r="BD31">
        <v>1.382E-4</v>
      </c>
      <c r="BE31">
        <v>1.417E-4</v>
      </c>
      <c r="BF31">
        <v>1.4530000000000001E-4</v>
      </c>
      <c r="BG31">
        <v>1.239E-8</v>
      </c>
      <c r="BH31">
        <v>1.4880000000000001E-4</v>
      </c>
      <c r="BI31">
        <v>1.5239999999999999E-4</v>
      </c>
      <c r="BJ31">
        <v>1.5589999999999999E-4</v>
      </c>
      <c r="BK31">
        <v>1.593E-4</v>
      </c>
      <c r="BL31">
        <v>1.628E-4</v>
      </c>
      <c r="BM31">
        <v>1.662E-4</v>
      </c>
      <c r="BN31">
        <v>1.696E-4</v>
      </c>
      <c r="BO31">
        <v>1.73E-4</v>
      </c>
      <c r="BP31">
        <v>1.7640000000000001E-4</v>
      </c>
      <c r="BQ31">
        <v>1.797E-4</v>
      </c>
      <c r="BR31">
        <v>3.2030000000000003E-8</v>
      </c>
      <c r="BS31">
        <v>1.83E-4</v>
      </c>
      <c r="BT31">
        <v>1.863E-4</v>
      </c>
      <c r="BU31">
        <v>1.895E-4</v>
      </c>
      <c r="BV31">
        <v>1.928E-4</v>
      </c>
      <c r="BW31">
        <v>1.9589999999999999E-4</v>
      </c>
      <c r="BX31">
        <v>1.9909999999999999E-4</v>
      </c>
      <c r="BY31">
        <v>2.0220000000000001E-4</v>
      </c>
      <c r="BZ31">
        <v>2.053E-4</v>
      </c>
      <c r="CA31">
        <v>2.084E-4</v>
      </c>
      <c r="CB31">
        <v>2.1139999999999999E-4</v>
      </c>
      <c r="CC31">
        <v>7.9770000000000006E-8</v>
      </c>
      <c r="CD31">
        <v>2.1440000000000001E-4</v>
      </c>
      <c r="CE31">
        <v>2.174E-4</v>
      </c>
      <c r="CF31">
        <v>2.2029999999999999E-4</v>
      </c>
      <c r="CG31">
        <v>2.232E-4</v>
      </c>
      <c r="CH31">
        <v>2.2609999999999999E-4</v>
      </c>
      <c r="CI31">
        <v>2.2890000000000001E-4</v>
      </c>
      <c r="CJ31">
        <v>2.3169999999999999E-4</v>
      </c>
      <c r="CK31">
        <v>2.3450000000000001E-4</v>
      </c>
      <c r="CL31">
        <v>2.3729999999999999E-4</v>
      </c>
      <c r="CM31">
        <v>2.4000000000000001E-4</v>
      </c>
      <c r="CN31">
        <v>1.878E-7</v>
      </c>
      <c r="CO31">
        <v>2.4269999999999999E-4</v>
      </c>
      <c r="CP31">
        <v>2.454E-4</v>
      </c>
      <c r="CQ31">
        <v>2.4800000000000001E-4</v>
      </c>
      <c r="CR31">
        <v>2.5070000000000002E-4</v>
      </c>
      <c r="CS31">
        <v>2.5319999999999997E-4</v>
      </c>
      <c r="CT31">
        <v>2.5579999999999998E-4</v>
      </c>
      <c r="CU31">
        <v>2.5829999999999999E-4</v>
      </c>
      <c r="CV31">
        <v>2.609E-4</v>
      </c>
      <c r="CW31">
        <v>2.6340000000000001E-4</v>
      </c>
      <c r="CX31">
        <v>2.6580000000000001E-4</v>
      </c>
    </row>
    <row r="32" spans="1:102" x14ac:dyDescent="0.35">
      <c r="A32">
        <v>1.5</v>
      </c>
      <c r="B32">
        <v>3.0689999999999999E-11</v>
      </c>
      <c r="C32">
        <v>8.4959999999999997E-11</v>
      </c>
      <c r="D32">
        <v>4.1189999999999998E-7</v>
      </c>
      <c r="E32">
        <v>2.7260000000000001E-4</v>
      </c>
      <c r="F32">
        <v>7.9309999999999997E-7</v>
      </c>
      <c r="G32">
        <v>1.362E-6</v>
      </c>
      <c r="H32">
        <v>2.1280000000000002E-6</v>
      </c>
      <c r="I32">
        <v>3.0960000000000001E-6</v>
      </c>
      <c r="J32">
        <v>4.2729999999999996E-6</v>
      </c>
      <c r="K32">
        <v>5.6640000000000003E-6</v>
      </c>
      <c r="L32">
        <v>7.2690000000000002E-6</v>
      </c>
      <c r="M32">
        <v>9.0820000000000005E-6</v>
      </c>
      <c r="N32">
        <v>1.1090000000000001E-5</v>
      </c>
      <c r="O32">
        <v>2.3480000000000001E-10</v>
      </c>
      <c r="P32">
        <v>1.328E-5</v>
      </c>
      <c r="Q32">
        <v>1.5639999999999999E-5</v>
      </c>
      <c r="R32">
        <v>1.8150000000000001E-5</v>
      </c>
      <c r="S32">
        <v>2.0789999999999999E-5</v>
      </c>
      <c r="T32">
        <v>2.355E-5</v>
      </c>
      <c r="U32">
        <v>2.6420000000000001E-5</v>
      </c>
      <c r="V32">
        <v>2.9390000000000002E-5</v>
      </c>
      <c r="W32">
        <v>3.2440000000000001E-5</v>
      </c>
      <c r="X32">
        <v>3.557E-5</v>
      </c>
      <c r="Y32">
        <v>3.8770000000000003E-5</v>
      </c>
      <c r="Z32">
        <v>6.4590000000000001E-10</v>
      </c>
      <c r="AA32">
        <v>4.2030000000000002E-5</v>
      </c>
      <c r="AB32">
        <v>4.5340000000000003E-5</v>
      </c>
      <c r="AC32">
        <v>4.871E-5</v>
      </c>
      <c r="AD32">
        <v>5.2110000000000001E-5</v>
      </c>
      <c r="AE32">
        <v>5.5560000000000003E-5</v>
      </c>
      <c r="AF32">
        <v>5.9039999999999997E-5</v>
      </c>
      <c r="AG32">
        <v>6.2550000000000003E-5</v>
      </c>
      <c r="AH32">
        <v>6.6089999999999999E-5</v>
      </c>
      <c r="AI32">
        <v>6.9659999999999994E-5</v>
      </c>
      <c r="AJ32">
        <v>7.3239999999999997E-5</v>
      </c>
      <c r="AK32">
        <v>1.765E-9</v>
      </c>
      <c r="AL32">
        <v>7.6849999999999998E-5</v>
      </c>
      <c r="AM32">
        <v>8.0469999999999994E-5</v>
      </c>
      <c r="AN32">
        <v>8.4099999999999998E-5</v>
      </c>
      <c r="AO32">
        <v>8.7750000000000005E-5</v>
      </c>
      <c r="AP32">
        <v>9.1399999999999999E-5</v>
      </c>
      <c r="AQ32">
        <v>9.5069999999999996E-5</v>
      </c>
      <c r="AR32">
        <v>9.8729999999999998E-5</v>
      </c>
      <c r="AS32">
        <v>1.024E-4</v>
      </c>
      <c r="AT32">
        <v>1.061E-4</v>
      </c>
      <c r="AU32">
        <v>1.098E-4</v>
      </c>
      <c r="AV32">
        <v>4.765E-9</v>
      </c>
      <c r="AW32">
        <v>1.1340000000000001E-4</v>
      </c>
      <c r="AX32">
        <v>1.171E-4</v>
      </c>
      <c r="AY32">
        <v>1.208E-4</v>
      </c>
      <c r="AZ32">
        <v>1.2439999999999999E-4</v>
      </c>
      <c r="BA32">
        <v>1.281E-4</v>
      </c>
      <c r="BB32">
        <v>1.317E-4</v>
      </c>
      <c r="BC32">
        <v>1.3540000000000001E-4</v>
      </c>
      <c r="BD32">
        <v>1.3899999999999999E-4</v>
      </c>
      <c r="BE32">
        <v>1.426E-4</v>
      </c>
      <c r="BF32">
        <v>1.462E-4</v>
      </c>
      <c r="BG32">
        <v>1.2639999999999999E-8</v>
      </c>
      <c r="BH32">
        <v>1.4980000000000001E-4</v>
      </c>
      <c r="BI32">
        <v>1.5339999999999999E-4</v>
      </c>
      <c r="BJ32">
        <v>1.5699999999999999E-4</v>
      </c>
      <c r="BK32">
        <v>1.605E-4</v>
      </c>
      <c r="BL32">
        <v>1.64E-4</v>
      </c>
      <c r="BM32">
        <v>1.6750000000000001E-4</v>
      </c>
      <c r="BN32">
        <v>1.7100000000000001E-4</v>
      </c>
      <c r="BO32">
        <v>1.7450000000000001E-4</v>
      </c>
      <c r="BP32">
        <v>1.7789999999999999E-4</v>
      </c>
      <c r="BQ32">
        <v>1.8129999999999999E-4</v>
      </c>
      <c r="BR32">
        <v>3.2660000000000003E-8</v>
      </c>
      <c r="BS32">
        <v>1.8469999999999999E-4</v>
      </c>
      <c r="BT32">
        <v>1.8809999999999999E-4</v>
      </c>
      <c r="BU32">
        <v>1.9139999999999999E-4</v>
      </c>
      <c r="BV32">
        <v>1.9469999999999999E-4</v>
      </c>
      <c r="BW32">
        <v>1.9799999999999999E-4</v>
      </c>
      <c r="BX32">
        <v>2.0120000000000001E-4</v>
      </c>
      <c r="BY32">
        <v>2.0440000000000001E-4</v>
      </c>
      <c r="BZ32">
        <v>2.076E-4</v>
      </c>
      <c r="CA32">
        <v>2.108E-4</v>
      </c>
      <c r="CB32">
        <v>2.139E-4</v>
      </c>
      <c r="CC32">
        <v>8.1279999999999997E-8</v>
      </c>
      <c r="CD32">
        <v>2.1699999999999999E-4</v>
      </c>
      <c r="CE32">
        <v>2.2000000000000001E-4</v>
      </c>
      <c r="CF32">
        <v>2.231E-4</v>
      </c>
      <c r="CG32">
        <v>2.2609999999999999E-4</v>
      </c>
      <c r="CH32">
        <v>2.2900000000000001E-4</v>
      </c>
      <c r="CI32">
        <v>2.32E-4</v>
      </c>
      <c r="CJ32">
        <v>2.3489999999999999E-4</v>
      </c>
      <c r="CK32">
        <v>2.3780000000000001E-4</v>
      </c>
      <c r="CL32">
        <v>2.4059999999999999E-4</v>
      </c>
      <c r="CM32">
        <v>2.4340000000000001E-4</v>
      </c>
      <c r="CN32">
        <v>1.9110000000000001E-7</v>
      </c>
      <c r="CO32">
        <v>2.4620000000000002E-4</v>
      </c>
      <c r="CP32">
        <v>2.4899999999999998E-4</v>
      </c>
      <c r="CQ32">
        <v>2.5169999999999999E-4</v>
      </c>
      <c r="CR32">
        <v>2.544E-4</v>
      </c>
      <c r="CS32">
        <v>2.5710000000000002E-4</v>
      </c>
      <c r="CT32">
        <v>2.5980000000000003E-4</v>
      </c>
      <c r="CU32">
        <v>2.6239999999999998E-4</v>
      </c>
      <c r="CV32">
        <v>2.6499999999999999E-4</v>
      </c>
      <c r="CW32">
        <v>2.676E-4</v>
      </c>
      <c r="CX32">
        <v>2.7010000000000001E-4</v>
      </c>
    </row>
    <row r="33" spans="1:102" x14ac:dyDescent="0.35">
      <c r="A33">
        <v>1.55</v>
      </c>
      <c r="B33">
        <v>3.1330000000000003E-11</v>
      </c>
      <c r="C33">
        <v>8.6729999999999994E-11</v>
      </c>
      <c r="D33">
        <v>4.1820000000000003E-7</v>
      </c>
      <c r="E33">
        <v>2.767E-4</v>
      </c>
      <c r="F33">
        <v>8.0360000000000002E-7</v>
      </c>
      <c r="G33">
        <v>1.378E-6</v>
      </c>
      <c r="H33">
        <v>2.1490000000000001E-6</v>
      </c>
      <c r="I33">
        <v>3.123E-6</v>
      </c>
      <c r="J33">
        <v>4.3069999999999996E-6</v>
      </c>
      <c r="K33">
        <v>5.7049999999999996E-6</v>
      </c>
      <c r="L33">
        <v>7.3180000000000001E-6</v>
      </c>
      <c r="M33">
        <v>9.1400000000000006E-6</v>
      </c>
      <c r="N33">
        <v>1.116E-5</v>
      </c>
      <c r="O33">
        <v>2.3970000000000001E-10</v>
      </c>
      <c r="P33">
        <v>1.3360000000000001E-5</v>
      </c>
      <c r="Q33">
        <v>1.573E-5</v>
      </c>
      <c r="R33">
        <v>1.8240000000000002E-5</v>
      </c>
      <c r="S33">
        <v>2.09E-5</v>
      </c>
      <c r="T33">
        <v>2.3669999999999999E-5</v>
      </c>
      <c r="U33">
        <v>2.6550000000000002E-5</v>
      </c>
      <c r="V33">
        <v>2.953E-5</v>
      </c>
      <c r="W33">
        <v>3.2589999999999998E-5</v>
      </c>
      <c r="X33">
        <v>3.5729999999999998E-5</v>
      </c>
      <c r="Y33">
        <v>3.8940000000000003E-5</v>
      </c>
      <c r="Z33">
        <v>6.5940000000000002E-10</v>
      </c>
      <c r="AA33">
        <v>4.2209999999999997E-5</v>
      </c>
      <c r="AB33">
        <v>4.5540000000000001E-5</v>
      </c>
      <c r="AC33">
        <v>4.8919999999999999E-5</v>
      </c>
      <c r="AD33">
        <v>5.2339999999999997E-5</v>
      </c>
      <c r="AE33">
        <v>5.5800000000000001E-5</v>
      </c>
      <c r="AF33">
        <v>5.9290000000000003E-5</v>
      </c>
      <c r="AG33">
        <v>6.2819999999999998E-5</v>
      </c>
      <c r="AH33">
        <v>6.6379999999999998E-5</v>
      </c>
      <c r="AI33">
        <v>6.9960000000000001E-5</v>
      </c>
      <c r="AJ33">
        <v>7.3559999999999994E-5</v>
      </c>
      <c r="AK33">
        <v>1.8010000000000001E-9</v>
      </c>
      <c r="AL33">
        <v>7.7180000000000003E-5</v>
      </c>
      <c r="AM33">
        <v>8.0820000000000002E-5</v>
      </c>
      <c r="AN33">
        <v>8.4469999999999996E-5</v>
      </c>
      <c r="AO33">
        <v>8.8129999999999998E-5</v>
      </c>
      <c r="AP33">
        <v>9.1810000000000004E-5</v>
      </c>
      <c r="AQ33">
        <v>9.5489999999999995E-5</v>
      </c>
      <c r="AR33">
        <v>9.9179999999999996E-5</v>
      </c>
      <c r="AS33">
        <v>1.0289999999999999E-4</v>
      </c>
      <c r="AT33">
        <v>1.066E-4</v>
      </c>
      <c r="AU33">
        <v>1.103E-4</v>
      </c>
      <c r="AV33">
        <v>4.8630000000000003E-9</v>
      </c>
      <c r="AW33">
        <v>1.1400000000000001E-4</v>
      </c>
      <c r="AX33">
        <v>1.177E-4</v>
      </c>
      <c r="AY33">
        <v>1.214E-4</v>
      </c>
      <c r="AZ33">
        <v>1.2510000000000001E-4</v>
      </c>
      <c r="BA33">
        <v>1.2879999999999999E-4</v>
      </c>
      <c r="BB33">
        <v>1.3239999999999999E-4</v>
      </c>
      <c r="BC33">
        <v>1.361E-4</v>
      </c>
      <c r="BD33">
        <v>1.3980000000000001E-4</v>
      </c>
      <c r="BE33">
        <v>1.4349999999999999E-4</v>
      </c>
      <c r="BF33">
        <v>1.471E-4</v>
      </c>
      <c r="BG33">
        <v>1.29E-8</v>
      </c>
      <c r="BH33">
        <v>1.507E-4</v>
      </c>
      <c r="BI33">
        <v>1.5440000000000001E-4</v>
      </c>
      <c r="BJ33">
        <v>1.5799999999999999E-4</v>
      </c>
      <c r="BK33">
        <v>1.616E-4</v>
      </c>
      <c r="BL33">
        <v>1.652E-4</v>
      </c>
      <c r="BM33">
        <v>1.6870000000000001E-4</v>
      </c>
      <c r="BN33">
        <v>1.7229999999999999E-4</v>
      </c>
      <c r="BO33">
        <v>1.7579999999999999E-4</v>
      </c>
      <c r="BP33">
        <v>1.7929999999999999E-4</v>
      </c>
      <c r="BQ33">
        <v>1.828E-4</v>
      </c>
      <c r="BR33">
        <v>3.33E-8</v>
      </c>
      <c r="BS33">
        <v>1.862E-4</v>
      </c>
      <c r="BT33">
        <v>1.897E-4</v>
      </c>
      <c r="BU33">
        <v>1.931E-4</v>
      </c>
      <c r="BV33">
        <v>1.964E-4</v>
      </c>
      <c r="BW33">
        <v>1.998E-4</v>
      </c>
      <c r="BX33">
        <v>2.031E-4</v>
      </c>
      <c r="BY33">
        <v>2.064E-4</v>
      </c>
      <c r="BZ33">
        <v>2.097E-4</v>
      </c>
      <c r="CA33">
        <v>2.129E-4</v>
      </c>
      <c r="CB33">
        <v>2.162E-4</v>
      </c>
      <c r="CC33">
        <v>8.28E-8</v>
      </c>
      <c r="CD33">
        <v>2.1929999999999999E-4</v>
      </c>
      <c r="CE33">
        <v>2.2249999999999999E-4</v>
      </c>
      <c r="CF33">
        <v>2.2560000000000001E-4</v>
      </c>
      <c r="CG33">
        <v>2.287E-4</v>
      </c>
      <c r="CH33">
        <v>2.318E-4</v>
      </c>
      <c r="CI33">
        <v>2.3479999999999999E-4</v>
      </c>
      <c r="CJ33">
        <v>2.3780000000000001E-4</v>
      </c>
      <c r="CK33">
        <v>2.408E-4</v>
      </c>
      <c r="CL33">
        <v>2.4369999999999999E-4</v>
      </c>
      <c r="CM33">
        <v>2.4659999999999998E-4</v>
      </c>
      <c r="CN33">
        <v>1.9439999999999999E-7</v>
      </c>
      <c r="CO33">
        <v>2.4949999999999999E-4</v>
      </c>
      <c r="CP33">
        <v>2.5230000000000001E-4</v>
      </c>
      <c r="CQ33">
        <v>2.5520000000000002E-4</v>
      </c>
      <c r="CR33">
        <v>2.5789999999999998E-4</v>
      </c>
      <c r="CS33">
        <v>2.6069999999999999E-4</v>
      </c>
      <c r="CT33">
        <v>2.6350000000000001E-4</v>
      </c>
      <c r="CU33">
        <v>2.6620000000000002E-4</v>
      </c>
      <c r="CV33">
        <v>2.6879999999999997E-4</v>
      </c>
      <c r="CW33">
        <v>2.7149999999999999E-4</v>
      </c>
      <c r="CX33">
        <v>2.7409999999999999E-4</v>
      </c>
    </row>
    <row r="34" spans="1:102" x14ac:dyDescent="0.35">
      <c r="A34">
        <v>1.6</v>
      </c>
      <c r="B34">
        <v>3.1980000000000002E-11</v>
      </c>
      <c r="C34">
        <v>8.8530000000000003E-11</v>
      </c>
      <c r="D34">
        <v>4.2450000000000002E-7</v>
      </c>
      <c r="E34">
        <v>2.8059999999999999E-4</v>
      </c>
      <c r="F34">
        <v>8.1399999999999996E-7</v>
      </c>
      <c r="G34">
        <v>1.393E-6</v>
      </c>
      <c r="H34">
        <v>2.17E-6</v>
      </c>
      <c r="I34">
        <v>3.1499999999999999E-6</v>
      </c>
      <c r="J34">
        <v>4.34E-6</v>
      </c>
      <c r="K34">
        <v>5.7459999999999997E-6</v>
      </c>
      <c r="L34">
        <v>7.3669999999999999E-6</v>
      </c>
      <c r="M34">
        <v>9.1970000000000002E-6</v>
      </c>
      <c r="N34">
        <v>1.1219999999999999E-5</v>
      </c>
      <c r="O34">
        <v>2.4460000000000001E-10</v>
      </c>
      <c r="P34">
        <v>1.343E-5</v>
      </c>
      <c r="Q34">
        <v>1.5809999999999999E-5</v>
      </c>
      <c r="R34">
        <v>1.8340000000000001E-5</v>
      </c>
      <c r="S34">
        <v>2.0999999999999999E-5</v>
      </c>
      <c r="T34">
        <v>2.3779999999999999E-5</v>
      </c>
      <c r="U34">
        <v>2.667E-5</v>
      </c>
      <c r="V34">
        <v>2.9660000000000001E-5</v>
      </c>
      <c r="W34">
        <v>3.273E-5</v>
      </c>
      <c r="X34">
        <v>3.5889999999999997E-5</v>
      </c>
      <c r="Y34">
        <v>3.9110000000000003E-5</v>
      </c>
      <c r="Z34">
        <v>6.7299999999999995E-10</v>
      </c>
      <c r="AA34">
        <v>4.2389999999999999E-5</v>
      </c>
      <c r="AB34">
        <v>4.5729999999999998E-5</v>
      </c>
      <c r="AC34">
        <v>4.9119999999999997E-5</v>
      </c>
      <c r="AD34">
        <v>5.2549999999999997E-5</v>
      </c>
      <c r="AE34">
        <v>5.6020000000000002E-5</v>
      </c>
      <c r="AF34">
        <v>5.9530000000000001E-5</v>
      </c>
      <c r="AG34">
        <v>6.3070000000000004E-5</v>
      </c>
      <c r="AH34">
        <v>6.6639999999999999E-5</v>
      </c>
      <c r="AI34">
        <v>7.0240000000000005E-5</v>
      </c>
      <c r="AJ34">
        <v>7.3860000000000001E-5</v>
      </c>
      <c r="AK34">
        <v>1.8380000000000001E-9</v>
      </c>
      <c r="AL34">
        <v>7.7490000000000005E-5</v>
      </c>
      <c r="AM34">
        <v>8.1149999999999994E-5</v>
      </c>
      <c r="AN34">
        <v>8.4820000000000004E-5</v>
      </c>
      <c r="AO34">
        <v>8.8499999999999996E-5</v>
      </c>
      <c r="AP34">
        <v>9.2189999999999997E-5</v>
      </c>
      <c r="AQ34">
        <v>9.5890000000000005E-5</v>
      </c>
      <c r="AR34">
        <v>9.9599999999999995E-5</v>
      </c>
      <c r="AS34">
        <v>1.033E-4</v>
      </c>
      <c r="AT34">
        <v>1.07E-4</v>
      </c>
      <c r="AU34">
        <v>1.108E-4</v>
      </c>
      <c r="AV34">
        <v>4.962E-9</v>
      </c>
      <c r="AW34">
        <v>1.145E-4</v>
      </c>
      <c r="AX34">
        <v>1.182E-4</v>
      </c>
      <c r="AY34">
        <v>1.219E-4</v>
      </c>
      <c r="AZ34">
        <v>1.2569999999999999E-4</v>
      </c>
      <c r="BA34">
        <v>1.294E-4</v>
      </c>
      <c r="BB34">
        <v>1.3310000000000001E-4</v>
      </c>
      <c r="BC34">
        <v>1.3679999999999999E-4</v>
      </c>
      <c r="BD34">
        <v>1.405E-4</v>
      </c>
      <c r="BE34">
        <v>1.4420000000000001E-4</v>
      </c>
      <c r="BF34">
        <v>1.4789999999999999E-4</v>
      </c>
      <c r="BG34">
        <v>1.315E-8</v>
      </c>
      <c r="BH34">
        <v>1.516E-4</v>
      </c>
      <c r="BI34">
        <v>1.552E-4</v>
      </c>
      <c r="BJ34">
        <v>1.5890000000000001E-4</v>
      </c>
      <c r="BK34">
        <v>1.6249999999999999E-4</v>
      </c>
      <c r="BL34">
        <v>1.661E-4</v>
      </c>
      <c r="BM34">
        <v>1.6980000000000001E-4</v>
      </c>
      <c r="BN34">
        <v>1.7340000000000001E-4</v>
      </c>
      <c r="BO34">
        <v>1.7689999999999999E-4</v>
      </c>
      <c r="BP34">
        <v>1.805E-4</v>
      </c>
      <c r="BQ34">
        <v>1.84E-4</v>
      </c>
      <c r="BR34">
        <v>3.3950000000000003E-8</v>
      </c>
      <c r="BS34">
        <v>1.8760000000000001E-4</v>
      </c>
      <c r="BT34">
        <v>1.9110000000000001E-4</v>
      </c>
      <c r="BU34">
        <v>1.9450000000000001E-4</v>
      </c>
      <c r="BV34">
        <v>1.9799999999999999E-4</v>
      </c>
      <c r="BW34">
        <v>2.0139999999999999E-4</v>
      </c>
      <c r="BX34">
        <v>2.0479999999999999E-4</v>
      </c>
      <c r="BY34">
        <v>2.0819999999999999E-4</v>
      </c>
      <c r="BZ34">
        <v>2.1159999999999999E-4</v>
      </c>
      <c r="CA34">
        <v>2.1489999999999999E-4</v>
      </c>
      <c r="CB34">
        <v>2.1819999999999999E-4</v>
      </c>
      <c r="CC34">
        <v>8.4330000000000001E-8</v>
      </c>
      <c r="CD34">
        <v>2.2139999999999999E-4</v>
      </c>
      <c r="CE34">
        <v>2.2469999999999999E-4</v>
      </c>
      <c r="CF34">
        <v>2.2790000000000001E-4</v>
      </c>
      <c r="CG34">
        <v>2.3110000000000001E-4</v>
      </c>
      <c r="CH34">
        <v>2.342E-4</v>
      </c>
      <c r="CI34">
        <v>2.3729999999999999E-4</v>
      </c>
      <c r="CJ34">
        <v>2.4039999999999999E-4</v>
      </c>
      <c r="CK34">
        <v>2.4350000000000001E-4</v>
      </c>
      <c r="CL34">
        <v>2.4649999999999997E-4</v>
      </c>
      <c r="CM34">
        <v>2.4949999999999999E-4</v>
      </c>
      <c r="CN34">
        <v>1.977E-7</v>
      </c>
      <c r="CO34">
        <v>2.5250000000000001E-4</v>
      </c>
      <c r="CP34">
        <v>2.5539999999999997E-4</v>
      </c>
      <c r="CQ34">
        <v>2.5829999999999999E-4</v>
      </c>
      <c r="CR34">
        <v>2.6120000000000001E-4</v>
      </c>
      <c r="CS34">
        <v>2.6410000000000002E-4</v>
      </c>
      <c r="CT34">
        <v>2.6689999999999998E-4</v>
      </c>
      <c r="CU34">
        <v>2.697E-4</v>
      </c>
      <c r="CV34">
        <v>2.7250000000000001E-4</v>
      </c>
      <c r="CW34">
        <v>2.7520000000000002E-4</v>
      </c>
      <c r="CX34">
        <v>2.7789999999999998E-4</v>
      </c>
    </row>
    <row r="35" spans="1:102" x14ac:dyDescent="0.35">
      <c r="A35">
        <v>1.65</v>
      </c>
      <c r="B35">
        <v>3.2630000000000001E-11</v>
      </c>
      <c r="C35">
        <v>9.0339999999999995E-11</v>
      </c>
      <c r="D35">
        <v>4.3080000000000002E-7</v>
      </c>
      <c r="E35">
        <v>2.8420000000000002E-4</v>
      </c>
      <c r="F35">
        <v>8.244E-7</v>
      </c>
      <c r="G35">
        <v>1.4079999999999999E-6</v>
      </c>
      <c r="H35">
        <v>2.1909999999999999E-6</v>
      </c>
      <c r="I35">
        <v>3.1769999999999998E-6</v>
      </c>
      <c r="J35">
        <v>4.374E-6</v>
      </c>
      <c r="K35">
        <v>5.7869999999999998E-6</v>
      </c>
      <c r="L35">
        <v>7.4150000000000002E-6</v>
      </c>
      <c r="M35">
        <v>9.2529999999999993E-6</v>
      </c>
      <c r="N35">
        <v>1.129E-5</v>
      </c>
      <c r="O35">
        <v>2.496E-10</v>
      </c>
      <c r="P35">
        <v>1.3509999999999999E-5</v>
      </c>
      <c r="Q35">
        <v>1.5889999999999999E-5</v>
      </c>
      <c r="R35">
        <v>1.8430000000000001E-5</v>
      </c>
      <c r="S35">
        <v>2.1100000000000001E-5</v>
      </c>
      <c r="T35">
        <v>2.389E-5</v>
      </c>
      <c r="U35">
        <v>2.6789999999999999E-5</v>
      </c>
      <c r="V35">
        <v>2.9790000000000001E-5</v>
      </c>
      <c r="W35">
        <v>3.2870000000000002E-5</v>
      </c>
      <c r="X35">
        <v>3.6040000000000001E-5</v>
      </c>
      <c r="Y35">
        <v>3.9270000000000002E-5</v>
      </c>
      <c r="Z35">
        <v>6.8670000000000002E-10</v>
      </c>
      <c r="AA35">
        <v>4.2559999999999999E-5</v>
      </c>
      <c r="AB35">
        <v>4.5909999999999999E-5</v>
      </c>
      <c r="AC35">
        <v>4.9310000000000001E-5</v>
      </c>
      <c r="AD35">
        <v>5.2760000000000003E-5</v>
      </c>
      <c r="AE35">
        <v>5.6239999999999997E-5</v>
      </c>
      <c r="AF35">
        <v>5.9759999999999997E-5</v>
      </c>
      <c r="AG35">
        <v>6.3319999999999997E-5</v>
      </c>
      <c r="AH35">
        <v>6.69E-5</v>
      </c>
      <c r="AI35">
        <v>7.0510000000000001E-5</v>
      </c>
      <c r="AJ35">
        <v>7.4140000000000005E-5</v>
      </c>
      <c r="AK35">
        <v>1.8749999999999998E-9</v>
      </c>
      <c r="AL35">
        <v>7.7789999999999999E-5</v>
      </c>
      <c r="AM35">
        <v>8.1459999999999996E-5</v>
      </c>
      <c r="AN35">
        <v>8.5149999999999996E-5</v>
      </c>
      <c r="AO35">
        <v>8.8839999999999996E-5</v>
      </c>
      <c r="AP35">
        <v>9.255E-5</v>
      </c>
      <c r="AQ35">
        <v>9.6269999999999998E-5</v>
      </c>
      <c r="AR35">
        <v>1E-4</v>
      </c>
      <c r="AS35">
        <v>1.037E-4</v>
      </c>
      <c r="AT35">
        <v>1.075E-4</v>
      </c>
      <c r="AU35">
        <v>1.1120000000000001E-4</v>
      </c>
      <c r="AV35">
        <v>5.0609999999999998E-9</v>
      </c>
      <c r="AW35">
        <v>1.15E-4</v>
      </c>
      <c r="AX35">
        <v>1.187E-4</v>
      </c>
      <c r="AY35">
        <v>1.225E-4</v>
      </c>
      <c r="AZ35">
        <v>1.262E-4</v>
      </c>
      <c r="BA35">
        <v>1.2990000000000001E-4</v>
      </c>
      <c r="BB35">
        <v>1.337E-4</v>
      </c>
      <c r="BC35">
        <v>1.3740000000000001E-4</v>
      </c>
      <c r="BD35">
        <v>1.4109999999999999E-4</v>
      </c>
      <c r="BE35">
        <v>1.449E-4</v>
      </c>
      <c r="BF35">
        <v>1.4860000000000001E-4</v>
      </c>
      <c r="BG35">
        <v>1.3410000000000001E-8</v>
      </c>
      <c r="BH35">
        <v>1.5229999999999999E-4</v>
      </c>
      <c r="BI35">
        <v>1.56E-4</v>
      </c>
      <c r="BJ35">
        <v>1.5970000000000001E-4</v>
      </c>
      <c r="BK35">
        <v>1.6339999999999999E-4</v>
      </c>
      <c r="BL35">
        <v>1.6699999999999999E-4</v>
      </c>
      <c r="BM35">
        <v>1.707E-4</v>
      </c>
      <c r="BN35">
        <v>1.7430000000000001E-4</v>
      </c>
      <c r="BO35">
        <v>1.7799999999999999E-4</v>
      </c>
      <c r="BP35">
        <v>1.816E-4</v>
      </c>
      <c r="BQ35">
        <v>1.852E-4</v>
      </c>
      <c r="BR35">
        <v>3.4599999999999999E-8</v>
      </c>
      <c r="BS35">
        <v>1.8870000000000001E-4</v>
      </c>
      <c r="BT35">
        <v>1.9230000000000001E-4</v>
      </c>
      <c r="BU35">
        <v>1.9579999999999999E-4</v>
      </c>
      <c r="BV35">
        <v>1.994E-4</v>
      </c>
      <c r="BW35">
        <v>2.029E-4</v>
      </c>
      <c r="BX35">
        <v>2.063E-4</v>
      </c>
      <c r="BY35">
        <v>2.098E-4</v>
      </c>
      <c r="BZ35">
        <v>2.1320000000000001E-4</v>
      </c>
      <c r="CA35">
        <v>2.1660000000000001E-4</v>
      </c>
      <c r="CB35">
        <v>2.2000000000000001E-4</v>
      </c>
      <c r="CC35">
        <v>8.5870000000000001E-8</v>
      </c>
      <c r="CD35">
        <v>2.2330000000000001E-4</v>
      </c>
      <c r="CE35">
        <v>2.2670000000000001E-4</v>
      </c>
      <c r="CF35">
        <v>2.299E-4</v>
      </c>
      <c r="CG35">
        <v>2.332E-4</v>
      </c>
      <c r="CH35">
        <v>2.364E-4</v>
      </c>
      <c r="CI35">
        <v>2.397E-4</v>
      </c>
      <c r="CJ35">
        <v>2.4279999999999999E-4</v>
      </c>
      <c r="CK35">
        <v>2.4600000000000002E-4</v>
      </c>
      <c r="CL35">
        <v>2.4909999999999998E-4</v>
      </c>
      <c r="CM35">
        <v>2.522E-4</v>
      </c>
      <c r="CN35">
        <v>2.0100000000000001E-7</v>
      </c>
      <c r="CO35">
        <v>2.5520000000000002E-4</v>
      </c>
      <c r="CP35">
        <v>2.5829999999999999E-4</v>
      </c>
      <c r="CQ35">
        <v>2.6130000000000001E-4</v>
      </c>
      <c r="CR35">
        <v>2.6420000000000003E-4</v>
      </c>
      <c r="CS35">
        <v>2.6719999999999999E-4</v>
      </c>
      <c r="CT35">
        <v>2.7010000000000001E-4</v>
      </c>
      <c r="CU35">
        <v>2.7300000000000002E-4</v>
      </c>
      <c r="CV35">
        <v>2.7579999999999998E-4</v>
      </c>
      <c r="CW35">
        <v>2.786E-4</v>
      </c>
      <c r="CX35">
        <v>2.8140000000000001E-4</v>
      </c>
    </row>
    <row r="36" spans="1:102" x14ac:dyDescent="0.35">
      <c r="A36">
        <v>1.7</v>
      </c>
      <c r="B36">
        <v>3.3290000000000002E-11</v>
      </c>
      <c r="C36">
        <v>9.2170000000000003E-11</v>
      </c>
      <c r="D36">
        <v>4.3710000000000002E-7</v>
      </c>
      <c r="E36">
        <v>2.876E-4</v>
      </c>
      <c r="F36">
        <v>8.3480000000000004E-7</v>
      </c>
      <c r="G36">
        <v>1.424E-6</v>
      </c>
      <c r="H36">
        <v>2.2110000000000001E-6</v>
      </c>
      <c r="I36">
        <v>3.2030000000000001E-6</v>
      </c>
      <c r="J36">
        <v>4.4070000000000003E-6</v>
      </c>
      <c r="K36">
        <v>5.8270000000000003E-6</v>
      </c>
      <c r="L36">
        <v>7.4630000000000004E-6</v>
      </c>
      <c r="M36">
        <v>9.3079999999999997E-6</v>
      </c>
      <c r="N36">
        <v>1.135E-5</v>
      </c>
      <c r="O36">
        <v>2.5470000000000001E-10</v>
      </c>
      <c r="P36">
        <v>1.358E-5</v>
      </c>
      <c r="Q36">
        <v>1.5970000000000001E-5</v>
      </c>
      <c r="R36">
        <v>1.8519999999999999E-5</v>
      </c>
      <c r="S36">
        <v>2.12E-5</v>
      </c>
      <c r="T36">
        <v>2.4000000000000001E-5</v>
      </c>
      <c r="U36">
        <v>2.6910000000000002E-5</v>
      </c>
      <c r="V36">
        <v>2.9920000000000002E-5</v>
      </c>
      <c r="W36">
        <v>3.3009999999999997E-5</v>
      </c>
      <c r="X36">
        <v>3.6180000000000003E-5</v>
      </c>
      <c r="Y36">
        <v>3.9419999999999999E-5</v>
      </c>
      <c r="Z36">
        <v>7.0050000000000001E-10</v>
      </c>
      <c r="AA36">
        <v>4.2729999999999999E-5</v>
      </c>
      <c r="AB36">
        <v>4.6090000000000001E-5</v>
      </c>
      <c r="AC36">
        <v>4.9499999999999997E-5</v>
      </c>
      <c r="AD36">
        <v>5.2960000000000001E-5</v>
      </c>
      <c r="AE36">
        <v>5.6450000000000003E-5</v>
      </c>
      <c r="AF36">
        <v>5.999E-5</v>
      </c>
      <c r="AG36">
        <v>6.355E-5</v>
      </c>
      <c r="AH36">
        <v>6.7150000000000006E-5</v>
      </c>
      <c r="AI36">
        <v>7.0770000000000002E-5</v>
      </c>
      <c r="AJ36">
        <v>7.4410000000000001E-5</v>
      </c>
      <c r="AK36">
        <v>1.9129999999999999E-9</v>
      </c>
      <c r="AL36">
        <v>7.8079999999999998E-5</v>
      </c>
      <c r="AM36">
        <v>8.1760000000000003E-5</v>
      </c>
      <c r="AN36">
        <v>8.5459999999999998E-5</v>
      </c>
      <c r="AO36">
        <v>8.9170000000000002E-5</v>
      </c>
      <c r="AP36">
        <v>9.289E-5</v>
      </c>
      <c r="AQ36">
        <v>9.6630000000000001E-5</v>
      </c>
      <c r="AR36">
        <v>1.004E-4</v>
      </c>
      <c r="AS36">
        <v>1.041E-4</v>
      </c>
      <c r="AT36">
        <v>1.0789999999999999E-4</v>
      </c>
      <c r="AU36">
        <v>1.116E-4</v>
      </c>
      <c r="AV36">
        <v>5.1620000000000002E-9</v>
      </c>
      <c r="AW36">
        <v>1.154E-4</v>
      </c>
      <c r="AX36">
        <v>1.192E-4</v>
      </c>
      <c r="AY36">
        <v>1.2290000000000001E-4</v>
      </c>
      <c r="AZ36">
        <v>1.2669999999999999E-4</v>
      </c>
      <c r="BA36">
        <v>1.305E-4</v>
      </c>
      <c r="BB36">
        <v>1.3420000000000001E-4</v>
      </c>
      <c r="BC36">
        <v>1.3799999999999999E-4</v>
      </c>
      <c r="BD36">
        <v>1.417E-4</v>
      </c>
      <c r="BE36">
        <v>1.4550000000000001E-4</v>
      </c>
      <c r="BF36">
        <v>1.4919999999999999E-4</v>
      </c>
      <c r="BG36">
        <v>1.3680000000000001E-8</v>
      </c>
      <c r="BH36">
        <v>1.5300000000000001E-4</v>
      </c>
      <c r="BI36">
        <v>1.5669999999999999E-4</v>
      </c>
      <c r="BJ36">
        <v>1.604E-4</v>
      </c>
      <c r="BK36">
        <v>1.641E-4</v>
      </c>
      <c r="BL36">
        <v>1.6780000000000001E-4</v>
      </c>
      <c r="BM36">
        <v>1.7149999999999999E-4</v>
      </c>
      <c r="BN36">
        <v>1.752E-4</v>
      </c>
      <c r="BO36">
        <v>1.7890000000000001E-4</v>
      </c>
      <c r="BP36">
        <v>1.8249999999999999E-4</v>
      </c>
      <c r="BQ36">
        <v>1.862E-4</v>
      </c>
      <c r="BR36">
        <v>3.5259999999999999E-8</v>
      </c>
      <c r="BS36">
        <v>1.8980000000000001E-4</v>
      </c>
      <c r="BT36">
        <v>1.9340000000000001E-4</v>
      </c>
      <c r="BU36">
        <v>1.9699999999999999E-4</v>
      </c>
      <c r="BV36">
        <v>2.006E-4</v>
      </c>
      <c r="BW36">
        <v>2.041E-4</v>
      </c>
      <c r="BX36">
        <v>2.0770000000000001E-4</v>
      </c>
      <c r="BY36">
        <v>2.1120000000000001E-4</v>
      </c>
      <c r="BZ36">
        <v>2.1469999999999999E-4</v>
      </c>
      <c r="CA36">
        <v>2.1809999999999999E-4</v>
      </c>
      <c r="CB36">
        <v>2.2159999999999999E-4</v>
      </c>
      <c r="CC36">
        <v>8.7419999999999998E-8</v>
      </c>
      <c r="CD36">
        <v>2.2499999999999999E-4</v>
      </c>
      <c r="CE36">
        <v>2.284E-4</v>
      </c>
      <c r="CF36">
        <v>2.318E-4</v>
      </c>
      <c r="CG36">
        <v>2.351E-4</v>
      </c>
      <c r="CH36">
        <v>2.3839999999999999E-4</v>
      </c>
      <c r="CI36">
        <v>2.4169999999999999E-4</v>
      </c>
      <c r="CJ36">
        <v>2.4499999999999999E-4</v>
      </c>
      <c r="CK36">
        <v>2.4820000000000002E-4</v>
      </c>
      <c r="CL36">
        <v>2.5139999999999999E-4</v>
      </c>
      <c r="CM36">
        <v>2.5460000000000001E-4</v>
      </c>
      <c r="CN36">
        <v>2.043E-7</v>
      </c>
      <c r="CO36">
        <v>2.5769999999999998E-4</v>
      </c>
      <c r="CP36">
        <v>2.609E-4</v>
      </c>
      <c r="CQ36">
        <v>2.6390000000000002E-4</v>
      </c>
      <c r="CR36">
        <v>2.6699999999999998E-4</v>
      </c>
      <c r="CS36">
        <v>2.7E-4</v>
      </c>
      <c r="CT36">
        <v>2.7300000000000002E-4</v>
      </c>
      <c r="CU36">
        <v>2.7599999999999999E-4</v>
      </c>
      <c r="CV36">
        <v>2.789E-4</v>
      </c>
      <c r="CW36">
        <v>2.8180000000000002E-4</v>
      </c>
      <c r="CX36">
        <v>2.8469999999999998E-4</v>
      </c>
    </row>
    <row r="37" spans="1:102" x14ac:dyDescent="0.35">
      <c r="A37">
        <v>1.75</v>
      </c>
      <c r="B37">
        <v>3.3959999999999998E-11</v>
      </c>
      <c r="C37">
        <v>9.4020000000000002E-11</v>
      </c>
      <c r="D37">
        <v>4.4340000000000001E-7</v>
      </c>
      <c r="E37">
        <v>2.9070000000000002E-4</v>
      </c>
      <c r="F37">
        <v>8.4509999999999996E-7</v>
      </c>
      <c r="G37">
        <v>1.4389999999999999E-6</v>
      </c>
      <c r="H37">
        <v>2.232E-6</v>
      </c>
      <c r="I37">
        <v>3.23E-6</v>
      </c>
      <c r="J37">
        <v>4.4390000000000002E-6</v>
      </c>
      <c r="K37">
        <v>5.8660000000000002E-6</v>
      </c>
      <c r="L37">
        <v>7.5089999999999996E-6</v>
      </c>
      <c r="M37">
        <v>9.3619999999999995E-6</v>
      </c>
      <c r="N37">
        <v>1.1409999999999999E-5</v>
      </c>
      <c r="O37">
        <v>2.5980000000000002E-10</v>
      </c>
      <c r="P37">
        <v>1.365E-5</v>
      </c>
      <c r="Q37">
        <v>1.605E-5</v>
      </c>
      <c r="R37">
        <v>1.8600000000000001E-5</v>
      </c>
      <c r="S37">
        <v>2.1290000000000001E-5</v>
      </c>
      <c r="T37">
        <v>2.41E-5</v>
      </c>
      <c r="U37">
        <v>2.7019999999999999E-5</v>
      </c>
      <c r="V37">
        <v>3.004E-5</v>
      </c>
      <c r="W37">
        <v>3.3139999999999998E-5</v>
      </c>
      <c r="X37">
        <v>3.6319999999999998E-5</v>
      </c>
      <c r="Y37">
        <v>3.9579999999999997E-5</v>
      </c>
      <c r="Z37">
        <v>7.1449999999999996E-10</v>
      </c>
      <c r="AA37">
        <v>4.2889999999999998E-5</v>
      </c>
      <c r="AB37">
        <v>4.6260000000000001E-5</v>
      </c>
      <c r="AC37">
        <v>4.9679999999999999E-5</v>
      </c>
      <c r="AD37">
        <v>5.3149999999999998E-5</v>
      </c>
      <c r="AE37">
        <v>5.6660000000000003E-5</v>
      </c>
      <c r="AF37">
        <v>6.02E-5</v>
      </c>
      <c r="AG37">
        <v>6.3780000000000003E-5</v>
      </c>
      <c r="AH37">
        <v>6.7379999999999995E-5</v>
      </c>
      <c r="AI37">
        <v>7.1019999999999994E-5</v>
      </c>
      <c r="AJ37">
        <v>7.4670000000000002E-5</v>
      </c>
      <c r="AK37">
        <v>1.951E-9</v>
      </c>
      <c r="AL37">
        <v>7.8349999999999994E-5</v>
      </c>
      <c r="AM37">
        <v>8.2039999999999994E-5</v>
      </c>
      <c r="AN37">
        <v>8.5760000000000006E-5</v>
      </c>
      <c r="AO37">
        <v>8.9480000000000004E-5</v>
      </c>
      <c r="AP37">
        <v>9.3220000000000005E-5</v>
      </c>
      <c r="AQ37">
        <v>9.6970000000000002E-5</v>
      </c>
      <c r="AR37">
        <v>1.0069999999999999E-4</v>
      </c>
      <c r="AS37">
        <v>1.0450000000000001E-4</v>
      </c>
      <c r="AT37">
        <v>1.083E-4</v>
      </c>
      <c r="AU37">
        <v>1.12E-4</v>
      </c>
      <c r="AV37">
        <v>5.2629999999999997E-9</v>
      </c>
      <c r="AW37">
        <v>1.158E-4</v>
      </c>
      <c r="AX37">
        <v>1.1959999999999999E-4</v>
      </c>
      <c r="AY37">
        <v>1.2339999999999999E-4</v>
      </c>
      <c r="AZ37">
        <v>1.272E-4</v>
      </c>
      <c r="BA37">
        <v>1.3100000000000001E-4</v>
      </c>
      <c r="BB37">
        <v>1.3469999999999999E-4</v>
      </c>
      <c r="BC37">
        <v>1.3850000000000001E-4</v>
      </c>
      <c r="BD37">
        <v>1.4229999999999999E-4</v>
      </c>
      <c r="BE37">
        <v>1.461E-4</v>
      </c>
      <c r="BF37">
        <v>1.4980000000000001E-4</v>
      </c>
      <c r="BG37">
        <v>1.3939999999999999E-8</v>
      </c>
      <c r="BH37">
        <v>1.5359999999999999E-4</v>
      </c>
      <c r="BI37">
        <v>1.574E-4</v>
      </c>
      <c r="BJ37">
        <v>1.6110000000000001E-4</v>
      </c>
      <c r="BK37">
        <v>1.6479999999999999E-4</v>
      </c>
      <c r="BL37">
        <v>1.6860000000000001E-4</v>
      </c>
      <c r="BM37">
        <v>1.7229999999999999E-4</v>
      </c>
      <c r="BN37">
        <v>1.76E-4</v>
      </c>
      <c r="BO37">
        <v>1.797E-4</v>
      </c>
      <c r="BP37">
        <v>1.8340000000000001E-4</v>
      </c>
      <c r="BQ37">
        <v>1.8709999999999999E-4</v>
      </c>
      <c r="BR37">
        <v>3.592E-8</v>
      </c>
      <c r="BS37">
        <v>1.908E-4</v>
      </c>
      <c r="BT37">
        <v>1.9440000000000001E-4</v>
      </c>
      <c r="BU37">
        <v>1.9809999999999999E-4</v>
      </c>
      <c r="BV37">
        <v>2.017E-4</v>
      </c>
      <c r="BW37">
        <v>2.053E-4</v>
      </c>
      <c r="BX37">
        <v>2.0890000000000001E-4</v>
      </c>
      <c r="BY37">
        <v>2.1240000000000001E-4</v>
      </c>
      <c r="BZ37">
        <v>2.1599999999999999E-4</v>
      </c>
      <c r="CA37">
        <v>2.195E-4</v>
      </c>
      <c r="CB37">
        <v>2.23E-4</v>
      </c>
      <c r="CC37">
        <v>8.8979999999999993E-8</v>
      </c>
      <c r="CD37">
        <v>2.265E-4</v>
      </c>
      <c r="CE37">
        <v>2.3000000000000001E-4</v>
      </c>
      <c r="CF37">
        <v>2.3340000000000001E-4</v>
      </c>
      <c r="CG37">
        <v>2.3680000000000001E-4</v>
      </c>
      <c r="CH37">
        <v>2.4020000000000001E-4</v>
      </c>
      <c r="CI37">
        <v>2.4360000000000001E-4</v>
      </c>
      <c r="CJ37">
        <v>2.4689999999999998E-4</v>
      </c>
      <c r="CK37">
        <v>2.5020000000000001E-4</v>
      </c>
      <c r="CL37">
        <v>2.5349999999999998E-4</v>
      </c>
      <c r="CM37">
        <v>2.5680000000000001E-4</v>
      </c>
      <c r="CN37">
        <v>2.0769999999999999E-7</v>
      </c>
      <c r="CO37">
        <v>2.5999999999999998E-4</v>
      </c>
      <c r="CP37">
        <v>2.632E-4</v>
      </c>
      <c r="CQ37">
        <v>2.6640000000000002E-4</v>
      </c>
      <c r="CR37">
        <v>2.6949999999999999E-4</v>
      </c>
      <c r="CS37">
        <v>2.7260000000000001E-4</v>
      </c>
      <c r="CT37">
        <v>2.7569999999999998E-4</v>
      </c>
      <c r="CU37">
        <v>2.788E-4</v>
      </c>
      <c r="CV37">
        <v>2.8180000000000002E-4</v>
      </c>
      <c r="CW37">
        <v>2.8479999999999998E-4</v>
      </c>
      <c r="CX37">
        <v>2.877E-4</v>
      </c>
    </row>
    <row r="38" spans="1:102" x14ac:dyDescent="0.35">
      <c r="A38">
        <v>1.8</v>
      </c>
      <c r="B38">
        <v>3.4640000000000003E-11</v>
      </c>
      <c r="C38">
        <v>9.5890000000000004E-11</v>
      </c>
      <c r="D38">
        <v>4.4970000000000001E-7</v>
      </c>
      <c r="E38">
        <v>2.9359999999999998E-4</v>
      </c>
      <c r="F38">
        <v>8.555E-7</v>
      </c>
      <c r="G38">
        <v>1.454E-6</v>
      </c>
      <c r="H38">
        <v>2.2520000000000002E-6</v>
      </c>
      <c r="I38">
        <v>3.2559999999999998E-6</v>
      </c>
      <c r="J38">
        <v>4.4719999999999997E-6</v>
      </c>
      <c r="K38">
        <v>5.9050000000000002E-6</v>
      </c>
      <c r="L38">
        <v>7.5560000000000002E-6</v>
      </c>
      <c r="M38">
        <v>9.4159999999999993E-6</v>
      </c>
      <c r="N38">
        <v>1.147E-5</v>
      </c>
      <c r="O38">
        <v>2.6489999999999998E-10</v>
      </c>
      <c r="P38">
        <v>1.3720000000000001E-5</v>
      </c>
      <c r="Q38">
        <v>1.613E-5</v>
      </c>
      <c r="R38">
        <v>1.8689999999999999E-5</v>
      </c>
      <c r="S38">
        <v>2.139E-5</v>
      </c>
      <c r="T38">
        <v>2.4199999999999999E-5</v>
      </c>
      <c r="U38">
        <v>2.7129999999999999E-5</v>
      </c>
      <c r="V38">
        <v>3.0159999999999999E-5</v>
      </c>
      <c r="W38">
        <v>3.3269999999999998E-5</v>
      </c>
      <c r="X38">
        <v>3.646E-5</v>
      </c>
      <c r="Y38">
        <v>3.9719999999999999E-5</v>
      </c>
      <c r="Z38">
        <v>7.2869999999999998E-10</v>
      </c>
      <c r="AA38">
        <v>4.3050000000000003E-5</v>
      </c>
      <c r="AB38">
        <v>4.6430000000000001E-5</v>
      </c>
      <c r="AC38">
        <v>4.986E-5</v>
      </c>
      <c r="AD38">
        <v>5.3329999999999999E-5</v>
      </c>
      <c r="AE38">
        <v>5.6849999999999999E-5</v>
      </c>
      <c r="AF38">
        <v>6.0409999999999999E-5</v>
      </c>
      <c r="AG38">
        <v>6.3990000000000002E-5</v>
      </c>
      <c r="AH38">
        <v>6.7609999999999998E-5</v>
      </c>
      <c r="AI38">
        <v>7.1249999999999997E-5</v>
      </c>
      <c r="AJ38">
        <v>7.4919999999999994E-5</v>
      </c>
      <c r="AK38">
        <v>1.9890000000000001E-9</v>
      </c>
      <c r="AL38">
        <v>7.8609999999999994E-5</v>
      </c>
      <c r="AM38">
        <v>8.2319999999999998E-5</v>
      </c>
      <c r="AN38">
        <v>8.6039999999999996E-5</v>
      </c>
      <c r="AO38">
        <v>8.9779999999999998E-5</v>
      </c>
      <c r="AP38">
        <v>9.3529999999999994E-5</v>
      </c>
      <c r="AQ38">
        <v>9.7289999999999999E-5</v>
      </c>
      <c r="AR38">
        <v>1.011E-4</v>
      </c>
      <c r="AS38">
        <v>1.048E-4</v>
      </c>
      <c r="AT38">
        <v>1.086E-4</v>
      </c>
      <c r="AU38">
        <v>1.1239999999999999E-4</v>
      </c>
      <c r="AV38">
        <v>5.3659999999999999E-9</v>
      </c>
      <c r="AW38">
        <v>1.1620000000000001E-4</v>
      </c>
      <c r="AX38">
        <v>1.2E-4</v>
      </c>
      <c r="AY38">
        <v>1.238E-4</v>
      </c>
      <c r="AZ38">
        <v>1.2760000000000001E-4</v>
      </c>
      <c r="BA38">
        <v>1.314E-4</v>
      </c>
      <c r="BB38">
        <v>1.3520000000000001E-4</v>
      </c>
      <c r="BC38">
        <v>1.3899999999999999E-4</v>
      </c>
      <c r="BD38">
        <v>1.428E-4</v>
      </c>
      <c r="BE38">
        <v>1.4660000000000001E-4</v>
      </c>
      <c r="BF38">
        <v>1.504E-4</v>
      </c>
      <c r="BG38">
        <v>1.421E-8</v>
      </c>
      <c r="BH38">
        <v>1.5420000000000001E-4</v>
      </c>
      <c r="BI38">
        <v>1.5799999999999999E-4</v>
      </c>
      <c r="BJ38">
        <v>1.617E-4</v>
      </c>
      <c r="BK38">
        <v>1.6550000000000001E-4</v>
      </c>
      <c r="BL38">
        <v>1.693E-4</v>
      </c>
      <c r="BM38">
        <v>1.73E-4</v>
      </c>
      <c r="BN38">
        <v>1.7679999999999999E-4</v>
      </c>
      <c r="BO38">
        <v>1.805E-4</v>
      </c>
      <c r="BP38">
        <v>1.8420000000000001E-4</v>
      </c>
      <c r="BQ38">
        <v>1.8789999999999999E-4</v>
      </c>
      <c r="BR38">
        <v>3.6589999999999999E-8</v>
      </c>
      <c r="BS38">
        <v>1.916E-4</v>
      </c>
      <c r="BT38">
        <v>1.953E-4</v>
      </c>
      <c r="BU38">
        <v>1.9900000000000001E-4</v>
      </c>
      <c r="BV38">
        <v>2.0269999999999999E-4</v>
      </c>
      <c r="BW38">
        <v>2.063E-4</v>
      </c>
      <c r="BX38">
        <v>2.0990000000000001E-4</v>
      </c>
      <c r="BY38">
        <v>2.1359999999999999E-4</v>
      </c>
      <c r="BZ38">
        <v>2.1719999999999999E-4</v>
      </c>
      <c r="CA38">
        <v>2.207E-4</v>
      </c>
      <c r="CB38">
        <v>2.243E-4</v>
      </c>
      <c r="CC38">
        <v>9.055E-8</v>
      </c>
      <c r="CD38">
        <v>2.2790000000000001E-4</v>
      </c>
      <c r="CE38">
        <v>2.3139999999999999E-4</v>
      </c>
      <c r="CF38">
        <v>2.3489999999999999E-4</v>
      </c>
      <c r="CG38">
        <v>2.3839999999999999E-4</v>
      </c>
      <c r="CH38">
        <v>2.418E-4</v>
      </c>
      <c r="CI38">
        <v>2.453E-4</v>
      </c>
      <c r="CJ38">
        <v>2.4869999999999997E-4</v>
      </c>
      <c r="CK38">
        <v>2.521E-4</v>
      </c>
      <c r="CL38">
        <v>2.5539999999999997E-4</v>
      </c>
      <c r="CM38">
        <v>2.587E-4</v>
      </c>
      <c r="CN38">
        <v>2.111E-7</v>
      </c>
      <c r="CO38">
        <v>2.6209999999999997E-4</v>
      </c>
      <c r="CP38">
        <v>2.653E-4</v>
      </c>
      <c r="CQ38">
        <v>2.6860000000000002E-4</v>
      </c>
      <c r="CR38">
        <v>2.7179999999999999E-4</v>
      </c>
      <c r="CS38">
        <v>2.7500000000000002E-4</v>
      </c>
      <c r="CT38">
        <v>2.7819999999999999E-4</v>
      </c>
      <c r="CU38">
        <v>2.8130000000000001E-4</v>
      </c>
      <c r="CV38">
        <v>2.8439999999999997E-4</v>
      </c>
      <c r="CW38">
        <v>2.875E-4</v>
      </c>
      <c r="CX38">
        <v>2.9050000000000001E-4</v>
      </c>
    </row>
    <row r="39" spans="1:102" x14ac:dyDescent="0.35">
      <c r="A39">
        <v>1.85</v>
      </c>
      <c r="B39">
        <v>3.5320000000000001E-11</v>
      </c>
      <c r="C39">
        <v>9.7779999999999997E-11</v>
      </c>
      <c r="D39">
        <v>4.5610000000000001E-7</v>
      </c>
      <c r="E39">
        <v>2.9619999999999999E-4</v>
      </c>
      <c r="F39">
        <v>8.6580000000000004E-7</v>
      </c>
      <c r="G39">
        <v>1.469E-6</v>
      </c>
      <c r="H39">
        <v>2.272E-6</v>
      </c>
      <c r="I39">
        <v>3.2820000000000001E-6</v>
      </c>
      <c r="J39">
        <v>4.5040000000000004E-6</v>
      </c>
      <c r="K39">
        <v>5.9440000000000002E-6</v>
      </c>
      <c r="L39">
        <v>7.6009999999999997E-6</v>
      </c>
      <c r="M39">
        <v>9.4690000000000003E-6</v>
      </c>
      <c r="N39">
        <v>1.154E-5</v>
      </c>
      <c r="O39">
        <v>2.7009999999999998E-10</v>
      </c>
      <c r="P39">
        <v>1.379E-5</v>
      </c>
      <c r="Q39">
        <v>1.6200000000000001E-5</v>
      </c>
      <c r="R39">
        <v>1.8770000000000002E-5</v>
      </c>
      <c r="S39">
        <v>2.1480000000000001E-5</v>
      </c>
      <c r="T39">
        <v>2.4309999999999999E-5</v>
      </c>
      <c r="U39">
        <v>2.724E-5</v>
      </c>
      <c r="V39">
        <v>3.0280000000000001E-5</v>
      </c>
      <c r="W39">
        <v>3.3399999999999999E-5</v>
      </c>
      <c r="X39">
        <v>3.6600000000000002E-5</v>
      </c>
      <c r="Y39">
        <v>3.9870000000000003E-5</v>
      </c>
      <c r="Z39">
        <v>7.4289999999999999E-10</v>
      </c>
      <c r="AA39">
        <v>4.32E-5</v>
      </c>
      <c r="AB39">
        <v>4.6589999999999999E-5</v>
      </c>
      <c r="AC39">
        <v>5.003E-5</v>
      </c>
      <c r="AD39">
        <v>5.3510000000000001E-5</v>
      </c>
      <c r="AE39">
        <v>5.7040000000000003E-5</v>
      </c>
      <c r="AF39">
        <v>6.0609999999999997E-5</v>
      </c>
      <c r="AG39">
        <v>6.4200000000000002E-5</v>
      </c>
      <c r="AH39">
        <v>6.7830000000000006E-5</v>
      </c>
      <c r="AI39">
        <v>7.148E-5</v>
      </c>
      <c r="AJ39">
        <v>7.5160000000000005E-5</v>
      </c>
      <c r="AK39">
        <v>2.028E-9</v>
      </c>
      <c r="AL39">
        <v>7.8860000000000001E-5</v>
      </c>
      <c r="AM39">
        <v>8.2579999999999999E-5</v>
      </c>
      <c r="AN39">
        <v>8.6310000000000005E-5</v>
      </c>
      <c r="AO39">
        <v>9.0060000000000002E-5</v>
      </c>
      <c r="AP39">
        <v>9.3820000000000006E-5</v>
      </c>
      <c r="AQ39">
        <v>9.7600000000000001E-5</v>
      </c>
      <c r="AR39">
        <v>1.014E-4</v>
      </c>
      <c r="AS39">
        <v>1.052E-4</v>
      </c>
      <c r="AT39">
        <v>1.0900000000000001E-4</v>
      </c>
      <c r="AU39">
        <v>1.128E-4</v>
      </c>
      <c r="AV39">
        <v>5.469E-9</v>
      </c>
      <c r="AW39">
        <v>1.166E-4</v>
      </c>
      <c r="AX39">
        <v>1.204E-4</v>
      </c>
      <c r="AY39">
        <v>1.2420000000000001E-4</v>
      </c>
      <c r="AZ39">
        <v>1.2799999999999999E-4</v>
      </c>
      <c r="BA39">
        <v>1.3180000000000001E-4</v>
      </c>
      <c r="BB39">
        <v>1.3569999999999999E-4</v>
      </c>
      <c r="BC39">
        <v>1.395E-4</v>
      </c>
      <c r="BD39">
        <v>1.4329999999999999E-4</v>
      </c>
      <c r="BE39">
        <v>1.471E-4</v>
      </c>
      <c r="BF39">
        <v>1.5090000000000001E-4</v>
      </c>
      <c r="BG39">
        <v>1.448E-8</v>
      </c>
      <c r="BH39">
        <v>1.5469999999999999E-4</v>
      </c>
      <c r="BI39">
        <v>1.585E-4</v>
      </c>
      <c r="BJ39">
        <v>1.6229999999999999E-4</v>
      </c>
      <c r="BK39">
        <v>1.661E-4</v>
      </c>
      <c r="BL39">
        <v>1.6990000000000001E-4</v>
      </c>
      <c r="BM39">
        <v>1.7369999999999999E-4</v>
      </c>
      <c r="BN39">
        <v>1.774E-4</v>
      </c>
      <c r="BO39">
        <v>1.8120000000000001E-4</v>
      </c>
      <c r="BP39">
        <v>1.8489999999999999E-4</v>
      </c>
      <c r="BQ39">
        <v>1.8870000000000001E-4</v>
      </c>
      <c r="BR39">
        <v>3.7259999999999997E-8</v>
      </c>
      <c r="BS39">
        <v>1.9239999999999999E-4</v>
      </c>
      <c r="BT39">
        <v>1.961E-4</v>
      </c>
      <c r="BU39">
        <v>1.9990000000000001E-4</v>
      </c>
      <c r="BV39">
        <v>2.0359999999999999E-4</v>
      </c>
      <c r="BW39">
        <v>2.0719999999999999E-4</v>
      </c>
      <c r="BX39">
        <v>2.109E-4</v>
      </c>
      <c r="BY39">
        <v>2.1460000000000001E-4</v>
      </c>
      <c r="BZ39">
        <v>2.1819999999999999E-4</v>
      </c>
      <c r="CA39">
        <v>2.218E-4</v>
      </c>
      <c r="CB39">
        <v>2.2550000000000001E-4</v>
      </c>
      <c r="CC39">
        <v>9.2130000000000005E-8</v>
      </c>
      <c r="CD39">
        <v>2.2910000000000001E-4</v>
      </c>
      <c r="CE39">
        <v>2.3259999999999999E-4</v>
      </c>
      <c r="CF39">
        <v>2.362E-4</v>
      </c>
      <c r="CG39">
        <v>2.397E-4</v>
      </c>
      <c r="CH39">
        <v>2.432E-4</v>
      </c>
      <c r="CI39">
        <v>2.4669999999999998E-4</v>
      </c>
      <c r="CJ39">
        <v>2.5020000000000001E-4</v>
      </c>
      <c r="CK39">
        <v>2.5369999999999999E-4</v>
      </c>
      <c r="CL39">
        <v>2.5710000000000002E-4</v>
      </c>
      <c r="CM39">
        <v>2.6049999999999999E-4</v>
      </c>
      <c r="CN39">
        <v>2.1439999999999999E-7</v>
      </c>
      <c r="CO39">
        <v>2.6390000000000002E-4</v>
      </c>
      <c r="CP39">
        <v>2.6719999999999999E-4</v>
      </c>
      <c r="CQ39">
        <v>2.7060000000000002E-4</v>
      </c>
      <c r="CR39">
        <v>2.7389999999999999E-4</v>
      </c>
      <c r="CS39">
        <v>2.7710000000000001E-4</v>
      </c>
      <c r="CT39">
        <v>2.8039999999999999E-4</v>
      </c>
      <c r="CU39">
        <v>2.8360000000000001E-4</v>
      </c>
      <c r="CV39">
        <v>2.8679999999999998E-4</v>
      </c>
      <c r="CW39">
        <v>2.9E-4</v>
      </c>
      <c r="CX39">
        <v>2.9310000000000002E-4</v>
      </c>
    </row>
    <row r="40" spans="1:102" x14ac:dyDescent="0.35">
      <c r="A40">
        <v>1.9</v>
      </c>
      <c r="B40">
        <v>3.601E-11</v>
      </c>
      <c r="C40">
        <v>9.9689999999999994E-11</v>
      </c>
      <c r="D40">
        <v>4.6240000000000001E-7</v>
      </c>
      <c r="E40">
        <v>2.9859999999999999E-4</v>
      </c>
      <c r="F40">
        <v>8.7609999999999996E-7</v>
      </c>
      <c r="G40">
        <v>1.4839999999999999E-6</v>
      </c>
      <c r="H40">
        <v>2.2919999999999998E-6</v>
      </c>
      <c r="I40">
        <v>3.3069999999999998E-6</v>
      </c>
      <c r="J40">
        <v>4.5360000000000003E-6</v>
      </c>
      <c r="K40">
        <v>5.9819999999999996E-6</v>
      </c>
      <c r="L40">
        <v>7.6459999999999993E-6</v>
      </c>
      <c r="M40">
        <v>9.5210000000000008E-6</v>
      </c>
      <c r="N40">
        <v>1.1590000000000001E-5</v>
      </c>
      <c r="O40">
        <v>2.754E-10</v>
      </c>
      <c r="P40">
        <v>1.385E-5</v>
      </c>
      <c r="Q40">
        <v>1.628E-5</v>
      </c>
      <c r="R40">
        <v>1.8859999999999999E-5</v>
      </c>
      <c r="S40">
        <v>2.1569999999999998E-5</v>
      </c>
      <c r="T40">
        <v>2.44E-5</v>
      </c>
      <c r="U40">
        <v>2.7350000000000001E-5</v>
      </c>
      <c r="V40">
        <v>3.0389999999999999E-5</v>
      </c>
      <c r="W40">
        <v>3.3519999999999998E-5</v>
      </c>
      <c r="X40">
        <v>3.6730000000000002E-5</v>
      </c>
      <c r="Y40">
        <v>4.0009999999999998E-5</v>
      </c>
      <c r="Z40">
        <v>7.5739999999999999E-10</v>
      </c>
      <c r="AA40">
        <v>4.3350000000000003E-5</v>
      </c>
      <c r="AB40">
        <v>4.6749999999999998E-5</v>
      </c>
      <c r="AC40">
        <v>5.0189999999999999E-5</v>
      </c>
      <c r="AD40">
        <v>5.3690000000000003E-5</v>
      </c>
      <c r="AE40">
        <v>5.7229999999999999E-5</v>
      </c>
      <c r="AF40">
        <v>6.0800000000000001E-5</v>
      </c>
      <c r="AG40">
        <v>6.4410000000000002E-5</v>
      </c>
      <c r="AH40">
        <v>6.8040000000000006E-5</v>
      </c>
      <c r="AI40">
        <v>7.1710000000000003E-5</v>
      </c>
      <c r="AJ40">
        <v>7.5389999999999995E-5</v>
      </c>
      <c r="AK40">
        <v>2.067E-9</v>
      </c>
      <c r="AL40">
        <v>7.9099999999999998E-5</v>
      </c>
      <c r="AM40">
        <v>8.2830000000000005E-5</v>
      </c>
      <c r="AN40">
        <v>8.6580000000000001E-5</v>
      </c>
      <c r="AO40">
        <v>9.0340000000000006E-5</v>
      </c>
      <c r="AP40">
        <v>9.4110000000000005E-5</v>
      </c>
      <c r="AQ40">
        <v>9.789E-5</v>
      </c>
      <c r="AR40">
        <v>1.0170000000000001E-4</v>
      </c>
      <c r="AS40">
        <v>1.055E-4</v>
      </c>
      <c r="AT40">
        <v>1.093E-4</v>
      </c>
      <c r="AU40">
        <v>1.131E-4</v>
      </c>
      <c r="AV40">
        <v>5.574E-9</v>
      </c>
      <c r="AW40">
        <v>1.169E-4</v>
      </c>
      <c r="AX40">
        <v>1.208E-4</v>
      </c>
      <c r="AY40">
        <v>1.2459999999999999E-4</v>
      </c>
      <c r="AZ40">
        <v>1.284E-4</v>
      </c>
      <c r="BA40">
        <v>1.3229999999999999E-4</v>
      </c>
      <c r="BB40">
        <v>1.361E-4</v>
      </c>
      <c r="BC40">
        <v>1.3990000000000001E-4</v>
      </c>
      <c r="BD40">
        <v>1.437E-4</v>
      </c>
      <c r="BE40">
        <v>1.4760000000000001E-4</v>
      </c>
      <c r="BF40">
        <v>1.5139999999999999E-4</v>
      </c>
      <c r="BG40">
        <v>1.475E-8</v>
      </c>
      <c r="BH40">
        <v>1.552E-4</v>
      </c>
      <c r="BI40">
        <v>1.5899999999999999E-4</v>
      </c>
      <c r="BJ40">
        <v>1.629E-4</v>
      </c>
      <c r="BK40">
        <v>1.6670000000000001E-4</v>
      </c>
      <c r="BL40">
        <v>1.705E-4</v>
      </c>
      <c r="BM40">
        <v>1.7430000000000001E-4</v>
      </c>
      <c r="BN40">
        <v>1.7809999999999999E-4</v>
      </c>
      <c r="BO40">
        <v>1.818E-4</v>
      </c>
      <c r="BP40">
        <v>1.8560000000000001E-4</v>
      </c>
      <c r="BQ40">
        <v>1.894E-4</v>
      </c>
      <c r="BR40">
        <v>3.7940000000000001E-8</v>
      </c>
      <c r="BS40">
        <v>1.9320000000000001E-4</v>
      </c>
      <c r="BT40">
        <v>1.9689999999999999E-4</v>
      </c>
      <c r="BU40">
        <v>2.006E-4</v>
      </c>
      <c r="BV40">
        <v>2.0440000000000001E-4</v>
      </c>
      <c r="BW40">
        <v>2.0809999999999999E-4</v>
      </c>
      <c r="BX40">
        <v>2.118E-4</v>
      </c>
      <c r="BY40">
        <v>2.1550000000000001E-4</v>
      </c>
      <c r="BZ40">
        <v>2.1919999999999999E-4</v>
      </c>
      <c r="CA40">
        <v>2.2279999999999999E-4</v>
      </c>
      <c r="CB40">
        <v>2.265E-4</v>
      </c>
      <c r="CC40">
        <v>9.3719999999999995E-8</v>
      </c>
      <c r="CD40">
        <v>2.3010000000000001E-4</v>
      </c>
      <c r="CE40">
        <v>2.3379999999999999E-4</v>
      </c>
      <c r="CF40">
        <v>2.374E-4</v>
      </c>
      <c r="CG40">
        <v>2.41E-4</v>
      </c>
      <c r="CH40">
        <v>2.4449999999999998E-4</v>
      </c>
      <c r="CI40">
        <v>2.4810000000000001E-4</v>
      </c>
      <c r="CJ40">
        <v>2.5159999999999999E-4</v>
      </c>
      <c r="CK40">
        <v>2.5510000000000002E-4</v>
      </c>
      <c r="CL40">
        <v>2.586E-4</v>
      </c>
      <c r="CM40">
        <v>2.6209999999999997E-4</v>
      </c>
      <c r="CN40">
        <v>2.178E-7</v>
      </c>
      <c r="CO40">
        <v>2.655E-4</v>
      </c>
      <c r="CP40">
        <v>2.6889999999999998E-4</v>
      </c>
      <c r="CQ40">
        <v>2.7230000000000001E-4</v>
      </c>
      <c r="CR40">
        <v>2.7569999999999998E-4</v>
      </c>
      <c r="CS40">
        <v>2.7910000000000001E-4</v>
      </c>
      <c r="CT40">
        <v>2.8239999999999998E-4</v>
      </c>
      <c r="CU40">
        <v>2.8570000000000001E-4</v>
      </c>
      <c r="CV40">
        <v>2.8889999999999997E-4</v>
      </c>
      <c r="CW40">
        <v>2.922E-4</v>
      </c>
      <c r="CX40">
        <v>2.9540000000000002E-4</v>
      </c>
    </row>
    <row r="41" spans="1:102" x14ac:dyDescent="0.35">
      <c r="A41">
        <v>1.95</v>
      </c>
      <c r="B41">
        <v>3.6710000000000002E-11</v>
      </c>
      <c r="C41">
        <v>1.016E-10</v>
      </c>
      <c r="D41">
        <v>4.6880000000000002E-7</v>
      </c>
      <c r="E41">
        <v>3.0079999999999999E-4</v>
      </c>
      <c r="F41">
        <v>8.864E-7</v>
      </c>
      <c r="G41">
        <v>1.499E-6</v>
      </c>
      <c r="H41">
        <v>2.3120000000000001E-6</v>
      </c>
      <c r="I41">
        <v>3.3330000000000001E-6</v>
      </c>
      <c r="J41">
        <v>4.5669999999999996E-6</v>
      </c>
      <c r="K41">
        <v>6.02E-6</v>
      </c>
      <c r="L41">
        <v>7.6909999999999997E-6</v>
      </c>
      <c r="M41">
        <v>9.5729999999999997E-6</v>
      </c>
      <c r="N41">
        <v>1.165E-5</v>
      </c>
      <c r="O41">
        <v>2.8070000000000002E-10</v>
      </c>
      <c r="P41">
        <v>1.3920000000000001E-5</v>
      </c>
      <c r="Q41">
        <v>1.6350000000000001E-5</v>
      </c>
      <c r="R41">
        <v>1.8940000000000002E-5</v>
      </c>
      <c r="S41">
        <v>2.1659999999999999E-5</v>
      </c>
      <c r="T41">
        <v>2.4499999999999999E-5</v>
      </c>
      <c r="U41">
        <v>2.745E-5</v>
      </c>
      <c r="V41">
        <v>3.0499999999999999E-5</v>
      </c>
      <c r="W41">
        <v>3.3640000000000003E-5</v>
      </c>
      <c r="X41">
        <v>3.6860000000000003E-5</v>
      </c>
      <c r="Y41">
        <v>4.0139999999999999E-5</v>
      </c>
      <c r="Z41">
        <v>7.7200000000000002E-10</v>
      </c>
      <c r="AA41">
        <v>4.3489999999999999E-5</v>
      </c>
      <c r="AB41">
        <v>4.6900000000000002E-5</v>
      </c>
      <c r="AC41">
        <v>5.0359999999999999E-5</v>
      </c>
      <c r="AD41">
        <v>5.3860000000000003E-5</v>
      </c>
      <c r="AE41">
        <v>5.7399999999999999E-5</v>
      </c>
      <c r="AF41">
        <v>6.0989999999999997E-5</v>
      </c>
      <c r="AG41">
        <v>6.4599999999999998E-5</v>
      </c>
      <c r="AH41">
        <v>6.8250000000000006E-5</v>
      </c>
      <c r="AI41">
        <v>7.1920000000000003E-5</v>
      </c>
      <c r="AJ41">
        <v>7.5619999999999998E-5</v>
      </c>
      <c r="AK41">
        <v>2.1069999999999999E-9</v>
      </c>
      <c r="AL41">
        <v>7.9339999999999996E-5</v>
      </c>
      <c r="AM41">
        <v>8.3070000000000003E-5</v>
      </c>
      <c r="AN41">
        <v>8.6829999999999994E-5</v>
      </c>
      <c r="AO41">
        <v>9.0600000000000007E-5</v>
      </c>
      <c r="AP41">
        <v>9.4380000000000001E-5</v>
      </c>
      <c r="AQ41">
        <v>9.8179999999999999E-5</v>
      </c>
      <c r="AR41">
        <v>1.02E-4</v>
      </c>
      <c r="AS41">
        <v>1.058E-4</v>
      </c>
      <c r="AT41">
        <v>1.0959999999999999E-4</v>
      </c>
      <c r="AU41">
        <v>1.1340000000000001E-4</v>
      </c>
      <c r="AV41">
        <v>5.6800000000000002E-9</v>
      </c>
      <c r="AW41">
        <v>1.1730000000000001E-4</v>
      </c>
      <c r="AX41">
        <v>1.211E-4</v>
      </c>
      <c r="AY41">
        <v>1.25E-4</v>
      </c>
      <c r="AZ41">
        <v>1.2879999999999999E-4</v>
      </c>
      <c r="BA41">
        <v>1.326E-4</v>
      </c>
      <c r="BB41">
        <v>1.3650000000000001E-4</v>
      </c>
      <c r="BC41">
        <v>1.403E-4</v>
      </c>
      <c r="BD41">
        <v>1.4420000000000001E-4</v>
      </c>
      <c r="BE41">
        <v>1.4799999999999999E-4</v>
      </c>
      <c r="BF41">
        <v>1.5190000000000001E-4</v>
      </c>
      <c r="BG41">
        <v>1.5020000000000001E-8</v>
      </c>
      <c r="BH41">
        <v>1.5569999999999999E-4</v>
      </c>
      <c r="BI41">
        <v>1.595E-4</v>
      </c>
      <c r="BJ41">
        <v>1.6339999999999999E-4</v>
      </c>
      <c r="BK41">
        <v>1.672E-4</v>
      </c>
      <c r="BL41">
        <v>1.7100000000000001E-4</v>
      </c>
      <c r="BM41">
        <v>1.7479999999999999E-4</v>
      </c>
      <c r="BN41">
        <v>1.786E-4</v>
      </c>
      <c r="BO41">
        <v>1.8249999999999999E-4</v>
      </c>
      <c r="BP41">
        <v>1.863E-4</v>
      </c>
      <c r="BQ41">
        <v>1.9000000000000001E-4</v>
      </c>
      <c r="BR41">
        <v>3.8619999999999998E-8</v>
      </c>
      <c r="BS41">
        <v>1.9379999999999999E-4</v>
      </c>
      <c r="BT41">
        <v>1.9760000000000001E-4</v>
      </c>
      <c r="BU41">
        <v>2.0139999999999999E-4</v>
      </c>
      <c r="BV41">
        <v>2.051E-4</v>
      </c>
      <c r="BW41">
        <v>2.0890000000000001E-4</v>
      </c>
      <c r="BX41">
        <v>2.1259999999999999E-4</v>
      </c>
      <c r="BY41">
        <v>2.163E-4</v>
      </c>
      <c r="BZ41">
        <v>2.2000000000000001E-4</v>
      </c>
      <c r="CA41">
        <v>2.2379999999999999E-4</v>
      </c>
      <c r="CB41">
        <v>2.274E-4</v>
      </c>
      <c r="CC41">
        <v>9.5319999999999996E-8</v>
      </c>
      <c r="CD41">
        <v>2.3110000000000001E-4</v>
      </c>
      <c r="CE41">
        <v>2.3479999999999999E-4</v>
      </c>
      <c r="CF41">
        <v>2.3839999999999999E-4</v>
      </c>
      <c r="CG41">
        <v>2.421E-4</v>
      </c>
      <c r="CH41">
        <v>2.4570000000000001E-4</v>
      </c>
      <c r="CI41">
        <v>2.4929999999999999E-4</v>
      </c>
      <c r="CJ41">
        <v>2.5290000000000002E-4</v>
      </c>
      <c r="CK41">
        <v>2.564E-4</v>
      </c>
      <c r="CL41">
        <v>2.5999999999999998E-4</v>
      </c>
      <c r="CM41">
        <v>2.6350000000000001E-4</v>
      </c>
      <c r="CN41">
        <v>2.212E-7</v>
      </c>
      <c r="CO41">
        <v>2.6699999999999998E-4</v>
      </c>
      <c r="CP41">
        <v>2.7050000000000002E-4</v>
      </c>
      <c r="CQ41">
        <v>2.7389999999999999E-4</v>
      </c>
      <c r="CR41">
        <v>2.7740000000000002E-4</v>
      </c>
      <c r="CS41">
        <v>2.8079999999999999E-4</v>
      </c>
      <c r="CT41">
        <v>2.8420000000000002E-4</v>
      </c>
      <c r="CU41">
        <v>2.875E-4</v>
      </c>
      <c r="CV41">
        <v>2.9090000000000002E-4</v>
      </c>
      <c r="CW41">
        <v>2.942E-4</v>
      </c>
      <c r="CX41">
        <v>2.9750000000000002E-4</v>
      </c>
    </row>
    <row r="42" spans="1:102" x14ac:dyDescent="0.35">
      <c r="A42">
        <v>2</v>
      </c>
      <c r="B42">
        <v>3.7410000000000003E-11</v>
      </c>
      <c r="C42">
        <v>1.036E-10</v>
      </c>
      <c r="D42">
        <v>4.7520000000000002E-7</v>
      </c>
      <c r="E42">
        <v>3.0269999999999999E-4</v>
      </c>
      <c r="F42">
        <v>8.9670000000000003E-7</v>
      </c>
      <c r="G42">
        <v>1.513E-6</v>
      </c>
      <c r="H42">
        <v>2.3319999999999999E-6</v>
      </c>
      <c r="I42">
        <v>3.3579999999999999E-6</v>
      </c>
      <c r="J42">
        <v>4.5979999999999999E-6</v>
      </c>
      <c r="K42">
        <v>6.0580000000000003E-6</v>
      </c>
      <c r="L42">
        <v>7.7349999999999996E-6</v>
      </c>
      <c r="M42">
        <v>9.6239999999999997E-6</v>
      </c>
      <c r="N42">
        <v>1.171E-5</v>
      </c>
      <c r="O42">
        <v>2.8610000000000003E-10</v>
      </c>
      <c r="P42">
        <v>1.398E-5</v>
      </c>
      <c r="Q42">
        <v>1.6419999999999999E-5</v>
      </c>
      <c r="R42">
        <v>1.9020000000000001E-5</v>
      </c>
      <c r="S42">
        <v>2.1739999999999999E-5</v>
      </c>
      <c r="T42">
        <v>2.4600000000000002E-5</v>
      </c>
      <c r="U42">
        <v>2.756E-5</v>
      </c>
      <c r="V42">
        <v>3.061E-5</v>
      </c>
      <c r="W42">
        <v>3.3760000000000002E-5</v>
      </c>
      <c r="X42">
        <v>3.6980000000000002E-5</v>
      </c>
      <c r="Y42">
        <v>4.0280000000000001E-5</v>
      </c>
      <c r="Z42">
        <v>7.8669999999999998E-10</v>
      </c>
      <c r="AA42">
        <v>4.3630000000000001E-5</v>
      </c>
      <c r="AB42">
        <v>4.7049999999999998E-5</v>
      </c>
      <c r="AC42">
        <v>5.0510000000000003E-5</v>
      </c>
      <c r="AD42">
        <v>5.4020000000000001E-5</v>
      </c>
      <c r="AE42">
        <v>5.7580000000000001E-5</v>
      </c>
      <c r="AF42">
        <v>6.1169999999999999E-5</v>
      </c>
      <c r="AG42">
        <v>6.4789999999999995E-5</v>
      </c>
      <c r="AH42">
        <v>6.8449999999999997E-5</v>
      </c>
      <c r="AI42">
        <v>7.2130000000000002E-5</v>
      </c>
      <c r="AJ42">
        <v>7.5829999999999997E-5</v>
      </c>
      <c r="AK42">
        <v>2.1470000000000001E-9</v>
      </c>
      <c r="AL42">
        <v>7.9560000000000004E-5</v>
      </c>
      <c r="AM42">
        <v>8.331E-5</v>
      </c>
      <c r="AN42">
        <v>8.7070000000000005E-5</v>
      </c>
      <c r="AO42">
        <v>9.0849999999999999E-5</v>
      </c>
      <c r="AP42">
        <v>9.4640000000000002E-5</v>
      </c>
      <c r="AQ42">
        <v>9.8449999999999994E-5</v>
      </c>
      <c r="AR42">
        <v>1.0230000000000001E-4</v>
      </c>
      <c r="AS42">
        <v>1.061E-4</v>
      </c>
      <c r="AT42">
        <v>1.099E-4</v>
      </c>
      <c r="AU42">
        <v>1.138E-4</v>
      </c>
      <c r="AV42">
        <v>5.7859999999999997E-9</v>
      </c>
      <c r="AW42">
        <v>1.176E-4</v>
      </c>
      <c r="AX42">
        <v>1.215E-4</v>
      </c>
      <c r="AY42">
        <v>1.2530000000000001E-4</v>
      </c>
      <c r="AZ42">
        <v>1.292E-4</v>
      </c>
      <c r="BA42">
        <v>1.3300000000000001E-4</v>
      </c>
      <c r="BB42">
        <v>1.3689999999999999E-4</v>
      </c>
      <c r="BC42">
        <v>1.407E-4</v>
      </c>
      <c r="BD42">
        <v>1.4459999999999999E-4</v>
      </c>
      <c r="BE42">
        <v>1.484E-4</v>
      </c>
      <c r="BF42">
        <v>1.5229999999999999E-4</v>
      </c>
      <c r="BG42">
        <v>1.5300000000000001E-8</v>
      </c>
      <c r="BH42">
        <v>1.562E-4</v>
      </c>
      <c r="BI42">
        <v>1.6000000000000001E-4</v>
      </c>
      <c r="BJ42">
        <v>1.638E-4</v>
      </c>
      <c r="BK42">
        <v>1.6770000000000001E-4</v>
      </c>
      <c r="BL42">
        <v>1.7149999999999999E-4</v>
      </c>
      <c r="BM42">
        <v>1.7540000000000001E-4</v>
      </c>
      <c r="BN42">
        <v>1.7919999999999999E-4</v>
      </c>
      <c r="BO42">
        <v>1.83E-4</v>
      </c>
      <c r="BP42">
        <v>1.8679999999999999E-4</v>
      </c>
      <c r="BQ42">
        <v>1.906E-4</v>
      </c>
      <c r="BR42">
        <v>3.9309999999999999E-8</v>
      </c>
      <c r="BS42">
        <v>1.9450000000000001E-4</v>
      </c>
      <c r="BT42">
        <v>1.983E-4</v>
      </c>
      <c r="BU42">
        <v>2.02E-4</v>
      </c>
      <c r="BV42">
        <v>2.0579999999999999E-4</v>
      </c>
      <c r="BW42">
        <v>2.096E-4</v>
      </c>
      <c r="BX42">
        <v>2.1340000000000001E-4</v>
      </c>
      <c r="BY42">
        <v>2.1709999999999999E-4</v>
      </c>
      <c r="BZ42">
        <v>2.208E-4</v>
      </c>
      <c r="CA42">
        <v>2.2460000000000001E-4</v>
      </c>
      <c r="CB42">
        <v>2.2829999999999999E-4</v>
      </c>
      <c r="CC42">
        <v>9.6940000000000006E-8</v>
      </c>
      <c r="CD42">
        <v>2.32E-4</v>
      </c>
      <c r="CE42">
        <v>2.3570000000000001E-4</v>
      </c>
      <c r="CF42">
        <v>2.3939999999999999E-4</v>
      </c>
      <c r="CG42">
        <v>2.431E-4</v>
      </c>
      <c r="CH42">
        <v>2.4669999999999998E-4</v>
      </c>
      <c r="CI42">
        <v>2.5040000000000001E-4</v>
      </c>
      <c r="CJ42">
        <v>2.5399999999999999E-4</v>
      </c>
      <c r="CK42">
        <v>2.5759999999999997E-4</v>
      </c>
      <c r="CL42">
        <v>2.6120000000000001E-4</v>
      </c>
      <c r="CM42">
        <v>2.6479999999999999E-4</v>
      </c>
      <c r="CN42">
        <v>2.2469999999999999E-7</v>
      </c>
      <c r="CO42">
        <v>2.6830000000000002E-4</v>
      </c>
      <c r="CP42">
        <v>2.719E-4</v>
      </c>
      <c r="CQ42">
        <v>2.7540000000000003E-4</v>
      </c>
      <c r="CR42">
        <v>2.789E-4</v>
      </c>
      <c r="CS42">
        <v>2.8229999999999998E-4</v>
      </c>
      <c r="CT42">
        <v>2.8580000000000001E-4</v>
      </c>
      <c r="CU42">
        <v>2.8919999999999998E-4</v>
      </c>
      <c r="CV42">
        <v>2.9260000000000001E-4</v>
      </c>
      <c r="CW42">
        <v>2.9599999999999998E-4</v>
      </c>
      <c r="CX42">
        <v>2.9940000000000001E-4</v>
      </c>
    </row>
    <row r="43" spans="1:102" x14ac:dyDescent="0.35">
      <c r="A43">
        <v>2.0499999999999998</v>
      </c>
      <c r="B43">
        <v>3.8130000000000002E-11</v>
      </c>
      <c r="C43">
        <v>1.055E-10</v>
      </c>
      <c r="D43">
        <v>4.8159999999999997E-7</v>
      </c>
      <c r="E43">
        <v>3.0449999999999997E-4</v>
      </c>
      <c r="F43">
        <v>9.0699999999999996E-7</v>
      </c>
      <c r="G43">
        <v>1.528E-6</v>
      </c>
      <c r="H43">
        <v>2.3520000000000001E-6</v>
      </c>
      <c r="I43">
        <v>3.3830000000000001E-6</v>
      </c>
      <c r="J43">
        <v>4.6290000000000001E-6</v>
      </c>
      <c r="K43">
        <v>6.0950000000000001E-6</v>
      </c>
      <c r="L43">
        <v>7.7789999999999996E-6</v>
      </c>
      <c r="M43">
        <v>9.6749999999999997E-6</v>
      </c>
      <c r="N43">
        <v>1.1770000000000001E-5</v>
      </c>
      <c r="O43">
        <v>2.9160000000000001E-10</v>
      </c>
      <c r="P43">
        <v>1.4049999999999999E-5</v>
      </c>
      <c r="Q43">
        <v>1.6500000000000001E-5</v>
      </c>
      <c r="R43">
        <v>1.91E-5</v>
      </c>
      <c r="S43">
        <v>2.1829999999999999E-5</v>
      </c>
      <c r="T43">
        <v>2.4689999999999999E-5</v>
      </c>
      <c r="U43">
        <v>2.7659999999999999E-5</v>
      </c>
      <c r="V43">
        <v>3.0719999999999997E-5</v>
      </c>
      <c r="W43">
        <v>3.3869999999999999E-5</v>
      </c>
      <c r="X43">
        <v>3.7110000000000002E-5</v>
      </c>
      <c r="Y43">
        <v>4.0410000000000001E-5</v>
      </c>
      <c r="Z43">
        <v>8.0170000000000003E-10</v>
      </c>
      <c r="AA43">
        <v>4.3770000000000003E-5</v>
      </c>
      <c r="AB43">
        <v>4.7190000000000001E-5</v>
      </c>
      <c r="AC43">
        <v>5.0670000000000001E-5</v>
      </c>
      <c r="AD43">
        <v>5.4190000000000001E-5</v>
      </c>
      <c r="AE43">
        <v>5.7750000000000001E-5</v>
      </c>
      <c r="AF43">
        <v>6.135E-5</v>
      </c>
      <c r="AG43">
        <v>6.4980000000000005E-5</v>
      </c>
      <c r="AH43">
        <v>6.8639999999999993E-5</v>
      </c>
      <c r="AI43">
        <v>7.2329999999999994E-5</v>
      </c>
      <c r="AJ43">
        <v>7.6039999999999997E-5</v>
      </c>
      <c r="AK43">
        <v>2.187E-9</v>
      </c>
      <c r="AL43">
        <v>7.9779999999999998E-5</v>
      </c>
      <c r="AM43">
        <v>8.3529999999999995E-5</v>
      </c>
      <c r="AN43">
        <v>8.7310000000000003E-5</v>
      </c>
      <c r="AO43">
        <v>9.1100000000000005E-5</v>
      </c>
      <c r="AP43">
        <v>9.4900000000000003E-5</v>
      </c>
      <c r="AQ43">
        <v>9.8709999999999995E-5</v>
      </c>
      <c r="AR43">
        <v>1.025E-4</v>
      </c>
      <c r="AS43">
        <v>1.064E-4</v>
      </c>
      <c r="AT43">
        <v>1.102E-4</v>
      </c>
      <c r="AU43">
        <v>1.141E-4</v>
      </c>
      <c r="AV43">
        <v>5.8939999999999997E-9</v>
      </c>
      <c r="AW43">
        <v>1.1790000000000001E-4</v>
      </c>
      <c r="AX43">
        <v>1.2180000000000001E-4</v>
      </c>
      <c r="AY43">
        <v>1.2559999999999999E-4</v>
      </c>
      <c r="AZ43">
        <v>1.295E-4</v>
      </c>
      <c r="BA43">
        <v>1.3339999999999999E-4</v>
      </c>
      <c r="BB43">
        <v>1.372E-4</v>
      </c>
      <c r="BC43">
        <v>1.4109999999999999E-4</v>
      </c>
      <c r="BD43">
        <v>1.45E-4</v>
      </c>
      <c r="BE43">
        <v>1.4880000000000001E-4</v>
      </c>
      <c r="BF43">
        <v>1.527E-4</v>
      </c>
      <c r="BG43">
        <v>1.5580000000000001E-8</v>
      </c>
      <c r="BH43">
        <v>1.5660000000000001E-4</v>
      </c>
      <c r="BI43">
        <v>1.604E-4</v>
      </c>
      <c r="BJ43">
        <v>1.6430000000000001E-4</v>
      </c>
      <c r="BK43">
        <v>1.682E-4</v>
      </c>
      <c r="BL43">
        <v>1.7200000000000001E-4</v>
      </c>
      <c r="BM43">
        <v>1.7589999999999999E-4</v>
      </c>
      <c r="BN43">
        <v>1.797E-4</v>
      </c>
      <c r="BO43">
        <v>1.8359999999999999E-4</v>
      </c>
      <c r="BP43">
        <v>1.874E-4</v>
      </c>
      <c r="BQ43">
        <v>1.9120000000000001E-4</v>
      </c>
      <c r="BR43">
        <v>4.0009999999999999E-8</v>
      </c>
      <c r="BS43">
        <v>1.95E-4</v>
      </c>
      <c r="BT43">
        <v>1.9890000000000001E-4</v>
      </c>
      <c r="BU43">
        <v>2.0269999999999999E-4</v>
      </c>
      <c r="BV43">
        <v>2.065E-4</v>
      </c>
      <c r="BW43">
        <v>2.1029999999999999E-4</v>
      </c>
      <c r="BX43">
        <v>2.14E-4</v>
      </c>
      <c r="BY43">
        <v>2.1780000000000001E-4</v>
      </c>
      <c r="BZ43">
        <v>2.2159999999999999E-4</v>
      </c>
      <c r="CA43">
        <v>2.253E-4</v>
      </c>
      <c r="CB43">
        <v>2.2910000000000001E-4</v>
      </c>
      <c r="CC43">
        <v>9.8570000000000002E-8</v>
      </c>
      <c r="CD43">
        <v>2.3279999999999999E-4</v>
      </c>
      <c r="CE43">
        <v>2.366E-4</v>
      </c>
      <c r="CF43">
        <v>2.4030000000000001E-4</v>
      </c>
      <c r="CG43">
        <v>2.4399999999999999E-4</v>
      </c>
      <c r="CH43">
        <v>2.477E-4</v>
      </c>
      <c r="CI43">
        <v>2.5129999999999998E-4</v>
      </c>
      <c r="CJ43">
        <v>2.5500000000000002E-4</v>
      </c>
      <c r="CK43">
        <v>2.587E-4</v>
      </c>
      <c r="CL43">
        <v>2.6229999999999998E-4</v>
      </c>
      <c r="CM43">
        <v>2.6590000000000001E-4</v>
      </c>
      <c r="CN43">
        <v>2.2810000000000001E-7</v>
      </c>
      <c r="CO43">
        <v>2.6949999999999999E-4</v>
      </c>
      <c r="CP43">
        <v>2.7310000000000002E-4</v>
      </c>
      <c r="CQ43">
        <v>2.767E-4</v>
      </c>
      <c r="CR43">
        <v>2.8019999999999998E-4</v>
      </c>
      <c r="CS43">
        <v>2.8370000000000001E-4</v>
      </c>
      <c r="CT43">
        <v>2.8719999999999999E-4</v>
      </c>
      <c r="CU43">
        <v>2.9070000000000002E-4</v>
      </c>
      <c r="CV43">
        <v>2.942E-4</v>
      </c>
      <c r="CW43">
        <v>2.9770000000000003E-4</v>
      </c>
      <c r="CX43">
        <v>3.011E-4</v>
      </c>
    </row>
    <row r="44" spans="1:102" x14ac:dyDescent="0.35">
      <c r="A44">
        <v>2.1</v>
      </c>
      <c r="B44">
        <v>3.885E-11</v>
      </c>
      <c r="C44">
        <v>1.075E-10</v>
      </c>
      <c r="D44">
        <v>4.8800000000000003E-7</v>
      </c>
      <c r="E44">
        <v>3.0610000000000001E-4</v>
      </c>
      <c r="F44">
        <v>9.1729999999999999E-7</v>
      </c>
      <c r="G44">
        <v>1.5430000000000001E-6</v>
      </c>
      <c r="H44">
        <v>2.3719999999999999E-6</v>
      </c>
      <c r="I44">
        <v>3.4079999999999998E-6</v>
      </c>
      <c r="J44">
        <v>4.6600000000000003E-6</v>
      </c>
      <c r="K44">
        <v>6.1319999999999999E-6</v>
      </c>
      <c r="L44">
        <v>7.8229999999999995E-6</v>
      </c>
      <c r="M44">
        <v>9.7249999999999992E-6</v>
      </c>
      <c r="N44">
        <v>1.183E-5</v>
      </c>
      <c r="O44">
        <v>2.9709999999999999E-10</v>
      </c>
      <c r="P44">
        <v>1.411E-5</v>
      </c>
      <c r="Q44">
        <v>1.6569999999999999E-5</v>
      </c>
      <c r="R44">
        <v>1.9170000000000001E-5</v>
      </c>
      <c r="S44">
        <v>2.192E-5</v>
      </c>
      <c r="T44">
        <v>2.478E-5</v>
      </c>
      <c r="U44">
        <v>2.7759999999999998E-5</v>
      </c>
      <c r="V44">
        <v>3.0830000000000001E-5</v>
      </c>
      <c r="W44">
        <v>3.3989999999999998E-5</v>
      </c>
      <c r="X44">
        <v>3.7230000000000001E-5</v>
      </c>
      <c r="Y44">
        <v>4.0540000000000001E-5</v>
      </c>
      <c r="Z44">
        <v>8.1680000000000001E-10</v>
      </c>
      <c r="AA44">
        <v>4.3909999999999998E-5</v>
      </c>
      <c r="AB44">
        <v>4.7339999999999997E-5</v>
      </c>
      <c r="AC44">
        <v>5.0819999999999998E-5</v>
      </c>
      <c r="AD44">
        <v>5.4339999999999998E-5</v>
      </c>
      <c r="AE44">
        <v>5.791E-5</v>
      </c>
      <c r="AF44">
        <v>6.1519999999999994E-5</v>
      </c>
      <c r="AG44">
        <v>6.5160000000000006E-5</v>
      </c>
      <c r="AH44">
        <v>6.8830000000000003E-5</v>
      </c>
      <c r="AI44">
        <v>7.2529999999999998E-5</v>
      </c>
      <c r="AJ44">
        <v>7.6249999999999997E-5</v>
      </c>
      <c r="AK44">
        <v>2.2280000000000002E-9</v>
      </c>
      <c r="AL44">
        <v>7.9989999999999998E-5</v>
      </c>
      <c r="AM44">
        <v>8.3750000000000003E-5</v>
      </c>
      <c r="AN44">
        <v>8.7540000000000006E-5</v>
      </c>
      <c r="AO44">
        <v>9.1329999999999995E-5</v>
      </c>
      <c r="AP44">
        <v>9.5140000000000001E-5</v>
      </c>
      <c r="AQ44">
        <v>9.8960000000000001E-5</v>
      </c>
      <c r="AR44">
        <v>1.0280000000000001E-4</v>
      </c>
      <c r="AS44">
        <v>1.066E-4</v>
      </c>
      <c r="AT44">
        <v>1.105E-4</v>
      </c>
      <c r="AU44">
        <v>1.143E-4</v>
      </c>
      <c r="AV44">
        <v>6.0030000000000001E-9</v>
      </c>
      <c r="AW44">
        <v>1.182E-4</v>
      </c>
      <c r="AX44">
        <v>1.2210000000000001E-4</v>
      </c>
      <c r="AY44">
        <v>1.26E-4</v>
      </c>
      <c r="AZ44">
        <v>1.2980000000000001E-4</v>
      </c>
      <c r="BA44">
        <v>1.337E-4</v>
      </c>
      <c r="BB44">
        <v>1.3760000000000001E-4</v>
      </c>
      <c r="BC44">
        <v>1.415E-4</v>
      </c>
      <c r="BD44">
        <v>1.4530000000000001E-4</v>
      </c>
      <c r="BE44">
        <v>1.4919999999999999E-4</v>
      </c>
      <c r="BF44">
        <v>1.5310000000000001E-4</v>
      </c>
      <c r="BG44">
        <v>1.5860000000000001E-8</v>
      </c>
      <c r="BH44">
        <v>1.5699999999999999E-4</v>
      </c>
      <c r="BI44">
        <v>1.6090000000000001E-4</v>
      </c>
      <c r="BJ44">
        <v>1.6469999999999999E-4</v>
      </c>
      <c r="BK44">
        <v>1.6860000000000001E-4</v>
      </c>
      <c r="BL44">
        <v>1.7249999999999999E-4</v>
      </c>
      <c r="BM44">
        <v>1.763E-4</v>
      </c>
      <c r="BN44">
        <v>1.8019999999999999E-4</v>
      </c>
      <c r="BO44">
        <v>1.84E-4</v>
      </c>
      <c r="BP44">
        <v>1.8789999999999999E-4</v>
      </c>
      <c r="BQ44">
        <v>1.917E-4</v>
      </c>
      <c r="BR44">
        <v>4.0709999999999999E-8</v>
      </c>
      <c r="BS44">
        <v>1.9560000000000001E-4</v>
      </c>
      <c r="BT44">
        <v>1.994E-4</v>
      </c>
      <c r="BU44">
        <v>2.0320000000000001E-4</v>
      </c>
      <c r="BV44">
        <v>2.0709999999999999E-4</v>
      </c>
      <c r="BW44">
        <v>2.109E-4</v>
      </c>
      <c r="BX44">
        <v>2.1469999999999999E-4</v>
      </c>
      <c r="BY44">
        <v>2.185E-4</v>
      </c>
      <c r="BZ44">
        <v>2.2230000000000001E-4</v>
      </c>
      <c r="CA44">
        <v>2.2609999999999999E-4</v>
      </c>
      <c r="CB44">
        <v>2.298E-4</v>
      </c>
      <c r="CC44">
        <v>1.002E-7</v>
      </c>
      <c r="CD44">
        <v>2.3360000000000001E-4</v>
      </c>
      <c r="CE44">
        <v>2.3729999999999999E-4</v>
      </c>
      <c r="CF44">
        <v>2.4110000000000001E-4</v>
      </c>
      <c r="CG44">
        <v>2.4479999999999999E-4</v>
      </c>
      <c r="CH44">
        <v>2.4850000000000002E-4</v>
      </c>
      <c r="CI44">
        <v>2.522E-4</v>
      </c>
      <c r="CJ44">
        <v>2.5589999999999999E-4</v>
      </c>
      <c r="CK44">
        <v>2.5960000000000002E-4</v>
      </c>
      <c r="CL44">
        <v>2.633E-4</v>
      </c>
      <c r="CM44">
        <v>2.6689999999999998E-4</v>
      </c>
      <c r="CN44">
        <v>2.3160000000000001E-7</v>
      </c>
      <c r="CO44">
        <v>2.7060000000000002E-4</v>
      </c>
      <c r="CP44">
        <v>2.742E-4</v>
      </c>
      <c r="CQ44">
        <v>2.7779999999999998E-4</v>
      </c>
      <c r="CR44">
        <v>2.8140000000000001E-4</v>
      </c>
      <c r="CS44">
        <v>2.8499999999999999E-4</v>
      </c>
      <c r="CT44">
        <v>2.8860000000000002E-4</v>
      </c>
      <c r="CU44">
        <v>2.921E-4</v>
      </c>
      <c r="CV44">
        <v>2.9559999999999998E-4</v>
      </c>
      <c r="CW44">
        <v>2.9910000000000001E-4</v>
      </c>
      <c r="CX44">
        <v>3.0259999999999998E-4</v>
      </c>
    </row>
    <row r="45" spans="1:102" x14ac:dyDescent="0.35">
      <c r="A45">
        <v>2.15</v>
      </c>
      <c r="B45">
        <v>3.9580000000000001E-11</v>
      </c>
      <c r="C45">
        <v>1.096E-10</v>
      </c>
      <c r="D45">
        <v>4.9439999999999998E-7</v>
      </c>
      <c r="E45">
        <v>3.0749999999999999E-4</v>
      </c>
      <c r="F45">
        <v>9.2760000000000002E-7</v>
      </c>
      <c r="G45">
        <v>1.5579999999999999E-6</v>
      </c>
      <c r="H45">
        <v>2.3910000000000001E-6</v>
      </c>
      <c r="I45">
        <v>3.433E-6</v>
      </c>
      <c r="J45">
        <v>4.6909999999999996E-6</v>
      </c>
      <c r="K45">
        <v>6.1689999999999997E-6</v>
      </c>
      <c r="L45">
        <v>7.8660000000000006E-6</v>
      </c>
      <c r="M45">
        <v>9.7739999999999999E-6</v>
      </c>
      <c r="N45">
        <v>1.188E-5</v>
      </c>
      <c r="O45">
        <v>3.0260000000000002E-10</v>
      </c>
      <c r="P45">
        <v>1.418E-5</v>
      </c>
      <c r="Q45">
        <v>1.664E-5</v>
      </c>
      <c r="R45">
        <v>1.925E-5</v>
      </c>
      <c r="S45">
        <v>2.1999999999999999E-5</v>
      </c>
      <c r="T45">
        <v>2.4870000000000001E-5</v>
      </c>
      <c r="U45">
        <v>2.7849999999999999E-5</v>
      </c>
      <c r="V45">
        <v>3.0929999999999997E-5</v>
      </c>
      <c r="W45">
        <v>3.4100000000000002E-5</v>
      </c>
      <c r="X45">
        <v>3.7339999999999998E-5</v>
      </c>
      <c r="Y45">
        <v>4.066E-5</v>
      </c>
      <c r="Z45">
        <v>8.3200000000000002E-10</v>
      </c>
      <c r="AA45">
        <v>4.4039999999999998E-5</v>
      </c>
      <c r="AB45">
        <v>4.7479999999999999E-5</v>
      </c>
      <c r="AC45">
        <v>5.096E-5</v>
      </c>
      <c r="AD45">
        <v>5.4500000000000003E-5</v>
      </c>
      <c r="AE45">
        <v>5.8069999999999998E-5</v>
      </c>
      <c r="AF45">
        <v>6.1690000000000001E-5</v>
      </c>
      <c r="AG45">
        <v>6.533E-5</v>
      </c>
      <c r="AH45">
        <v>6.9010000000000005E-5</v>
      </c>
      <c r="AI45">
        <v>7.2719999999999995E-5</v>
      </c>
      <c r="AJ45">
        <v>7.6450000000000002E-5</v>
      </c>
      <c r="AK45">
        <v>2.2699999999999998E-9</v>
      </c>
      <c r="AL45">
        <v>8.0199999999999998E-5</v>
      </c>
      <c r="AM45">
        <v>8.3969999999999997E-5</v>
      </c>
      <c r="AN45">
        <v>8.776E-5</v>
      </c>
      <c r="AO45">
        <v>9.1559999999999998E-5</v>
      </c>
      <c r="AP45">
        <v>9.5379999999999998E-5</v>
      </c>
      <c r="AQ45">
        <v>9.9209999999999994E-5</v>
      </c>
      <c r="AR45">
        <v>1.031E-4</v>
      </c>
      <c r="AS45">
        <v>1.069E-4</v>
      </c>
      <c r="AT45">
        <v>1.108E-4</v>
      </c>
      <c r="AU45">
        <v>1.1459999999999999E-4</v>
      </c>
      <c r="AV45">
        <v>6.1140000000000002E-9</v>
      </c>
      <c r="AW45">
        <v>1.1849999999999999E-4</v>
      </c>
      <c r="AX45">
        <v>1.2239999999999999E-4</v>
      </c>
      <c r="AY45">
        <v>1.2630000000000001E-4</v>
      </c>
      <c r="AZ45">
        <v>1.3009999999999999E-4</v>
      </c>
      <c r="BA45">
        <v>1.34E-4</v>
      </c>
      <c r="BB45">
        <v>1.3789999999999999E-4</v>
      </c>
      <c r="BC45">
        <v>1.418E-4</v>
      </c>
      <c r="BD45">
        <v>1.4569999999999999E-4</v>
      </c>
      <c r="BE45">
        <v>1.496E-4</v>
      </c>
      <c r="BF45">
        <v>1.5349999999999999E-4</v>
      </c>
      <c r="BG45">
        <v>1.6149999999999999E-8</v>
      </c>
      <c r="BH45">
        <v>1.574E-4</v>
      </c>
      <c r="BI45">
        <v>1.6129999999999999E-4</v>
      </c>
      <c r="BJ45">
        <v>1.651E-4</v>
      </c>
      <c r="BK45">
        <v>1.6899999999999999E-4</v>
      </c>
      <c r="BL45">
        <v>1.729E-4</v>
      </c>
      <c r="BM45">
        <v>1.7679999999999999E-4</v>
      </c>
      <c r="BN45">
        <v>1.807E-4</v>
      </c>
      <c r="BO45">
        <v>1.8450000000000001E-4</v>
      </c>
      <c r="BP45">
        <v>1.884E-4</v>
      </c>
      <c r="BQ45">
        <v>1.9220000000000001E-4</v>
      </c>
      <c r="BR45">
        <v>4.1420000000000003E-8</v>
      </c>
      <c r="BS45">
        <v>1.961E-4</v>
      </c>
      <c r="BT45">
        <v>1.9990000000000001E-4</v>
      </c>
      <c r="BU45">
        <v>2.0379999999999999E-4</v>
      </c>
      <c r="BV45">
        <v>2.076E-4</v>
      </c>
      <c r="BW45">
        <v>2.1149999999999999E-4</v>
      </c>
      <c r="BX45">
        <v>2.153E-4</v>
      </c>
      <c r="BY45">
        <v>2.1910000000000001E-4</v>
      </c>
      <c r="BZ45">
        <v>2.229E-4</v>
      </c>
      <c r="CA45">
        <v>2.2670000000000001E-4</v>
      </c>
      <c r="CB45">
        <v>2.3049999999999999E-4</v>
      </c>
      <c r="CC45">
        <v>1.0190000000000001E-7</v>
      </c>
      <c r="CD45">
        <v>2.343E-4</v>
      </c>
      <c r="CE45">
        <v>2.3809999999999999E-4</v>
      </c>
      <c r="CF45">
        <v>2.418E-4</v>
      </c>
      <c r="CG45">
        <v>2.4560000000000001E-4</v>
      </c>
      <c r="CH45">
        <v>2.4929999999999999E-4</v>
      </c>
      <c r="CI45">
        <v>2.5310000000000003E-4</v>
      </c>
      <c r="CJ45">
        <v>2.5680000000000001E-4</v>
      </c>
      <c r="CK45">
        <v>2.6049999999999999E-4</v>
      </c>
      <c r="CL45">
        <v>2.6420000000000003E-4</v>
      </c>
      <c r="CM45">
        <v>2.6790000000000001E-4</v>
      </c>
      <c r="CN45">
        <v>2.3510000000000001E-7</v>
      </c>
      <c r="CO45">
        <v>2.7159999999999999E-4</v>
      </c>
      <c r="CP45">
        <v>2.7520000000000002E-4</v>
      </c>
      <c r="CQ45">
        <v>2.789E-4</v>
      </c>
      <c r="CR45">
        <v>2.8249999999999998E-4</v>
      </c>
      <c r="CS45">
        <v>2.8610000000000002E-4</v>
      </c>
      <c r="CT45">
        <v>2.8969999999999999E-4</v>
      </c>
      <c r="CU45">
        <v>2.9329999999999997E-4</v>
      </c>
      <c r="CV45">
        <v>2.9690000000000001E-4</v>
      </c>
      <c r="CW45">
        <v>3.0039999999999998E-4</v>
      </c>
      <c r="CX45">
        <v>3.0400000000000002E-4</v>
      </c>
    </row>
    <row r="46" spans="1:102" x14ac:dyDescent="0.35">
      <c r="A46">
        <v>2.2000000000000002</v>
      </c>
      <c r="B46">
        <v>4.0320000000000003E-11</v>
      </c>
      <c r="C46">
        <v>1.1159999999999999E-10</v>
      </c>
      <c r="D46">
        <v>5.0090000000000004E-7</v>
      </c>
      <c r="E46">
        <v>3.0880000000000002E-4</v>
      </c>
      <c r="F46">
        <v>9.3799999999999996E-7</v>
      </c>
      <c r="G46">
        <v>1.573E-6</v>
      </c>
      <c r="H46">
        <v>2.4109999999999999E-6</v>
      </c>
      <c r="I46">
        <v>3.4580000000000002E-6</v>
      </c>
      <c r="J46">
        <v>4.7210000000000002E-6</v>
      </c>
      <c r="K46">
        <v>6.2049999999999999E-6</v>
      </c>
      <c r="L46">
        <v>7.9079999999999995E-6</v>
      </c>
      <c r="M46">
        <v>9.8239999999999995E-6</v>
      </c>
      <c r="N46">
        <v>1.1939999999999999E-5</v>
      </c>
      <c r="O46">
        <v>3.0830000000000001E-10</v>
      </c>
      <c r="P46">
        <v>1.4239999999999999E-5</v>
      </c>
      <c r="Q46">
        <v>1.6710000000000001E-5</v>
      </c>
      <c r="R46">
        <v>1.933E-5</v>
      </c>
      <c r="S46">
        <v>2.2079999999999999E-5</v>
      </c>
      <c r="T46">
        <v>2.4960000000000002E-5</v>
      </c>
      <c r="U46">
        <v>2.7949999999999998E-5</v>
      </c>
      <c r="V46">
        <v>3.1040000000000001E-5</v>
      </c>
      <c r="W46">
        <v>3.4209999999999999E-5</v>
      </c>
      <c r="X46">
        <v>3.7459999999999997E-5</v>
      </c>
      <c r="Y46">
        <v>4.0779999999999999E-5</v>
      </c>
      <c r="Z46">
        <v>8.4750000000000002E-10</v>
      </c>
      <c r="AA46">
        <v>4.4169999999999999E-5</v>
      </c>
      <c r="AB46">
        <v>4.761E-5</v>
      </c>
      <c r="AC46">
        <v>5.1109999999999997E-5</v>
      </c>
      <c r="AD46">
        <v>5.465E-5</v>
      </c>
      <c r="AE46">
        <v>5.8230000000000003E-5</v>
      </c>
      <c r="AF46">
        <v>6.1849999999999999E-5</v>
      </c>
      <c r="AG46">
        <v>6.5510000000000001E-5</v>
      </c>
      <c r="AH46">
        <v>6.9190000000000007E-5</v>
      </c>
      <c r="AI46">
        <v>7.2899999999999997E-5</v>
      </c>
      <c r="AJ46">
        <v>7.6639999999999998E-5</v>
      </c>
      <c r="AK46">
        <v>2.3119999999999999E-9</v>
      </c>
      <c r="AL46">
        <v>8.0400000000000003E-5</v>
      </c>
      <c r="AM46">
        <v>8.4179999999999997E-5</v>
      </c>
      <c r="AN46">
        <v>8.797E-5</v>
      </c>
      <c r="AO46">
        <v>9.1780000000000006E-5</v>
      </c>
      <c r="AP46">
        <v>9.5610000000000001E-5</v>
      </c>
      <c r="AQ46">
        <v>9.9450000000000005E-5</v>
      </c>
      <c r="AR46">
        <v>1.033E-4</v>
      </c>
      <c r="AS46">
        <v>1.072E-4</v>
      </c>
      <c r="AT46">
        <v>1.11E-4</v>
      </c>
      <c r="AU46">
        <v>1.149E-4</v>
      </c>
      <c r="AV46">
        <v>6.2250000000000003E-9</v>
      </c>
      <c r="AW46">
        <v>1.188E-4</v>
      </c>
      <c r="AX46">
        <v>1.227E-4</v>
      </c>
      <c r="AY46">
        <v>1.2650000000000001E-4</v>
      </c>
      <c r="AZ46">
        <v>1.304E-4</v>
      </c>
      <c r="BA46">
        <v>1.3430000000000001E-4</v>
      </c>
      <c r="BB46">
        <v>1.382E-4</v>
      </c>
      <c r="BC46">
        <v>1.4210000000000001E-4</v>
      </c>
      <c r="BD46">
        <v>1.46E-4</v>
      </c>
      <c r="BE46">
        <v>1.4990000000000001E-4</v>
      </c>
      <c r="BF46">
        <v>1.538E-4</v>
      </c>
      <c r="BG46">
        <v>1.644E-8</v>
      </c>
      <c r="BH46">
        <v>1.5770000000000001E-4</v>
      </c>
      <c r="BI46">
        <v>1.616E-4</v>
      </c>
      <c r="BJ46">
        <v>1.6550000000000001E-4</v>
      </c>
      <c r="BK46">
        <v>1.694E-4</v>
      </c>
      <c r="BL46">
        <v>1.7330000000000001E-4</v>
      </c>
      <c r="BM46">
        <v>1.772E-4</v>
      </c>
      <c r="BN46">
        <v>1.8110000000000001E-4</v>
      </c>
      <c r="BO46">
        <v>1.85E-4</v>
      </c>
      <c r="BP46">
        <v>1.8880000000000001E-4</v>
      </c>
      <c r="BQ46">
        <v>1.9269999999999999E-4</v>
      </c>
      <c r="BR46">
        <v>4.2139999999999999E-8</v>
      </c>
      <c r="BS46">
        <v>1.9660000000000001E-4</v>
      </c>
      <c r="BT46">
        <v>2.0049999999999999E-4</v>
      </c>
      <c r="BU46">
        <v>2.0430000000000001E-4</v>
      </c>
      <c r="BV46">
        <v>2.0819999999999999E-4</v>
      </c>
      <c r="BW46">
        <v>2.12E-4</v>
      </c>
      <c r="BX46">
        <v>2.1579999999999999E-4</v>
      </c>
      <c r="BY46">
        <v>2.197E-4</v>
      </c>
      <c r="BZ46">
        <v>2.2350000000000001E-4</v>
      </c>
      <c r="CA46">
        <v>2.273E-4</v>
      </c>
      <c r="CB46">
        <v>2.3110000000000001E-4</v>
      </c>
      <c r="CC46">
        <v>1.0349999999999999E-7</v>
      </c>
      <c r="CD46">
        <v>2.3489999999999999E-4</v>
      </c>
      <c r="CE46">
        <v>2.387E-4</v>
      </c>
      <c r="CF46">
        <v>2.4250000000000001E-4</v>
      </c>
      <c r="CG46">
        <v>2.4630000000000002E-4</v>
      </c>
      <c r="CH46">
        <v>2.5010000000000001E-4</v>
      </c>
      <c r="CI46">
        <v>2.5379999999999999E-4</v>
      </c>
      <c r="CJ46">
        <v>2.5759999999999997E-4</v>
      </c>
      <c r="CK46">
        <v>2.6130000000000001E-4</v>
      </c>
      <c r="CL46">
        <v>2.6509999999999999E-4</v>
      </c>
      <c r="CM46">
        <v>2.6879999999999997E-4</v>
      </c>
      <c r="CN46">
        <v>2.3859999999999998E-7</v>
      </c>
      <c r="CO46">
        <v>2.7250000000000001E-4</v>
      </c>
      <c r="CP46">
        <v>2.7619999999999999E-4</v>
      </c>
      <c r="CQ46">
        <v>2.7989999999999997E-4</v>
      </c>
      <c r="CR46">
        <v>2.8350000000000001E-4</v>
      </c>
      <c r="CS46">
        <v>2.8719999999999999E-4</v>
      </c>
      <c r="CT46">
        <v>2.9080000000000002E-4</v>
      </c>
      <c r="CU46">
        <v>2.944E-4</v>
      </c>
      <c r="CV46">
        <v>2.9809999999999998E-4</v>
      </c>
      <c r="CW46">
        <v>3.0160000000000001E-4</v>
      </c>
      <c r="CX46">
        <v>3.0519999999999999E-4</v>
      </c>
    </row>
    <row r="47" spans="1:102" x14ac:dyDescent="0.35">
      <c r="A47">
        <v>2.25</v>
      </c>
      <c r="B47">
        <v>4.107E-11</v>
      </c>
      <c r="C47">
        <v>1.1370000000000001E-10</v>
      </c>
      <c r="D47">
        <v>5.074E-7</v>
      </c>
      <c r="E47">
        <v>3.1E-4</v>
      </c>
      <c r="F47">
        <v>9.4829999999999999E-7</v>
      </c>
      <c r="G47">
        <v>1.587E-6</v>
      </c>
      <c r="H47">
        <v>2.43E-6</v>
      </c>
      <c r="I47">
        <v>3.4829999999999999E-6</v>
      </c>
      <c r="J47">
        <v>4.7520000000000004E-6</v>
      </c>
      <c r="K47">
        <v>6.2419999999999997E-6</v>
      </c>
      <c r="L47">
        <v>7.9510000000000006E-6</v>
      </c>
      <c r="M47">
        <v>9.8719999999999997E-6</v>
      </c>
      <c r="N47">
        <v>1.199E-5</v>
      </c>
      <c r="O47">
        <v>3.14E-10</v>
      </c>
      <c r="P47">
        <v>1.43E-5</v>
      </c>
      <c r="Q47">
        <v>1.677E-5</v>
      </c>
      <c r="R47">
        <v>1.9400000000000001E-5</v>
      </c>
      <c r="S47">
        <v>2.2160000000000001E-5</v>
      </c>
      <c r="T47">
        <v>2.5049999999999999E-5</v>
      </c>
      <c r="U47">
        <v>2.8039999999999999E-5</v>
      </c>
      <c r="V47">
        <v>3.1139999999999997E-5</v>
      </c>
      <c r="W47">
        <v>3.4319999999999997E-5</v>
      </c>
      <c r="X47">
        <v>3.7580000000000003E-5</v>
      </c>
      <c r="Y47">
        <v>4.091E-5</v>
      </c>
      <c r="Z47">
        <v>8.6319999999999998E-10</v>
      </c>
      <c r="AA47">
        <v>4.4299999999999999E-5</v>
      </c>
      <c r="AB47">
        <v>4.7750000000000002E-5</v>
      </c>
      <c r="AC47">
        <v>5.1249999999999999E-5</v>
      </c>
      <c r="AD47">
        <v>5.4799999999999997E-5</v>
      </c>
      <c r="AE47">
        <v>5.8390000000000002E-5</v>
      </c>
      <c r="AF47">
        <v>6.2009999999999998E-5</v>
      </c>
      <c r="AG47">
        <v>6.567E-5</v>
      </c>
      <c r="AH47">
        <v>6.936E-5</v>
      </c>
      <c r="AI47">
        <v>7.3079999999999998E-5</v>
      </c>
      <c r="AJ47">
        <v>7.6829999999999995E-5</v>
      </c>
      <c r="AK47">
        <v>2.3539999999999999E-9</v>
      </c>
      <c r="AL47">
        <v>8.0589999999999999E-5</v>
      </c>
      <c r="AM47">
        <v>8.4380000000000002E-5</v>
      </c>
      <c r="AN47">
        <v>8.8179999999999999E-5</v>
      </c>
      <c r="AO47">
        <v>9.2E-5</v>
      </c>
      <c r="AP47">
        <v>9.5829999999999996E-5</v>
      </c>
      <c r="AQ47">
        <v>9.9679999999999994E-5</v>
      </c>
      <c r="AR47">
        <v>1.0349999999999999E-4</v>
      </c>
      <c r="AS47">
        <v>1.0739999999999999E-4</v>
      </c>
      <c r="AT47">
        <v>1.1129999999999999E-4</v>
      </c>
      <c r="AU47">
        <v>1.1519999999999999E-4</v>
      </c>
      <c r="AV47">
        <v>6.3380000000000002E-9</v>
      </c>
      <c r="AW47">
        <v>1.1900000000000001E-4</v>
      </c>
      <c r="AX47">
        <v>1.2290000000000001E-4</v>
      </c>
      <c r="AY47">
        <v>1.2679999999999999E-4</v>
      </c>
      <c r="AZ47">
        <v>1.3070000000000001E-4</v>
      </c>
      <c r="BA47">
        <v>1.3459999999999999E-4</v>
      </c>
      <c r="BB47">
        <v>1.3850000000000001E-4</v>
      </c>
      <c r="BC47">
        <v>1.4249999999999999E-4</v>
      </c>
      <c r="BD47">
        <v>1.4640000000000001E-4</v>
      </c>
      <c r="BE47">
        <v>1.5029999999999999E-4</v>
      </c>
      <c r="BF47">
        <v>1.5420000000000001E-4</v>
      </c>
      <c r="BG47">
        <v>1.6730000000000002E-8</v>
      </c>
      <c r="BH47">
        <v>1.5809999999999999E-4</v>
      </c>
      <c r="BI47">
        <v>1.6200000000000001E-4</v>
      </c>
      <c r="BJ47">
        <v>1.6589999999999999E-4</v>
      </c>
      <c r="BK47">
        <v>1.6980000000000001E-4</v>
      </c>
      <c r="BL47">
        <v>1.7369999999999999E-4</v>
      </c>
      <c r="BM47">
        <v>1.7760000000000001E-4</v>
      </c>
      <c r="BN47">
        <v>1.8149999999999999E-4</v>
      </c>
      <c r="BO47">
        <v>1.8540000000000001E-4</v>
      </c>
      <c r="BP47">
        <v>1.8929999999999999E-4</v>
      </c>
      <c r="BQ47">
        <v>1.9320000000000001E-4</v>
      </c>
      <c r="BR47">
        <v>4.2869999999999999E-8</v>
      </c>
      <c r="BS47">
        <v>1.9699999999999999E-4</v>
      </c>
      <c r="BT47">
        <v>2.009E-4</v>
      </c>
      <c r="BU47">
        <v>2.0479999999999999E-4</v>
      </c>
      <c r="BV47">
        <v>2.087E-4</v>
      </c>
      <c r="BW47">
        <v>2.1249999999999999E-4</v>
      </c>
      <c r="BX47">
        <v>2.164E-4</v>
      </c>
      <c r="BY47">
        <v>2.2020000000000001E-4</v>
      </c>
      <c r="BZ47">
        <v>2.241E-4</v>
      </c>
      <c r="CA47">
        <v>2.2790000000000001E-4</v>
      </c>
      <c r="CB47">
        <v>2.3169999999999999E-4</v>
      </c>
      <c r="CC47">
        <v>1.052E-7</v>
      </c>
      <c r="CD47">
        <v>2.3560000000000001E-4</v>
      </c>
      <c r="CE47">
        <v>2.3939999999999999E-4</v>
      </c>
      <c r="CF47">
        <v>2.432E-4</v>
      </c>
      <c r="CG47">
        <v>2.4699999999999999E-4</v>
      </c>
      <c r="CH47">
        <v>2.5080000000000002E-4</v>
      </c>
      <c r="CI47">
        <v>2.5450000000000001E-4</v>
      </c>
      <c r="CJ47">
        <v>2.5829999999999999E-4</v>
      </c>
      <c r="CK47">
        <v>2.6209999999999997E-4</v>
      </c>
      <c r="CL47">
        <v>2.6580000000000001E-4</v>
      </c>
      <c r="CM47">
        <v>2.6959999999999999E-4</v>
      </c>
      <c r="CN47">
        <v>2.4209999999999998E-7</v>
      </c>
      <c r="CO47">
        <v>2.7329999999999998E-4</v>
      </c>
      <c r="CP47">
        <v>2.7700000000000001E-4</v>
      </c>
      <c r="CQ47">
        <v>2.8069999999999999E-4</v>
      </c>
      <c r="CR47">
        <v>2.8439999999999997E-4</v>
      </c>
      <c r="CS47">
        <v>2.8810000000000001E-4</v>
      </c>
      <c r="CT47">
        <v>2.9179999999999999E-4</v>
      </c>
      <c r="CU47">
        <v>2.9550000000000003E-4</v>
      </c>
      <c r="CV47">
        <v>2.9910000000000001E-4</v>
      </c>
      <c r="CW47">
        <v>3.0269999999999999E-4</v>
      </c>
      <c r="CX47">
        <v>3.0640000000000002E-4</v>
      </c>
    </row>
    <row r="48" spans="1:102" x14ac:dyDescent="0.35">
      <c r="A48">
        <v>2.2999999999999998</v>
      </c>
      <c r="B48">
        <v>4.1829999999999999E-11</v>
      </c>
      <c r="C48">
        <v>1.158E-10</v>
      </c>
      <c r="D48">
        <v>5.1389999999999996E-7</v>
      </c>
      <c r="E48">
        <v>3.1100000000000002E-4</v>
      </c>
      <c r="F48">
        <v>9.5870000000000003E-7</v>
      </c>
      <c r="G48">
        <v>1.6020000000000001E-6</v>
      </c>
      <c r="H48">
        <v>2.4499999999999998E-6</v>
      </c>
      <c r="I48">
        <v>3.5080000000000001E-6</v>
      </c>
      <c r="J48">
        <v>4.7820000000000001E-6</v>
      </c>
      <c r="K48">
        <v>6.2779999999999999E-6</v>
      </c>
      <c r="L48">
        <v>7.9929999999999995E-6</v>
      </c>
      <c r="M48">
        <v>9.9210000000000004E-6</v>
      </c>
      <c r="N48">
        <v>1.205E-5</v>
      </c>
      <c r="O48">
        <v>3.1980000000000002E-10</v>
      </c>
      <c r="P48">
        <v>1.436E-5</v>
      </c>
      <c r="Q48">
        <v>1.6840000000000001E-5</v>
      </c>
      <c r="R48">
        <v>1.948E-5</v>
      </c>
      <c r="S48">
        <v>2.2240000000000001E-5</v>
      </c>
      <c r="T48">
        <v>2.514E-5</v>
      </c>
      <c r="U48">
        <v>2.8140000000000002E-5</v>
      </c>
      <c r="V48">
        <v>3.1239999999999999E-5</v>
      </c>
      <c r="W48">
        <v>3.4419999999999999E-5</v>
      </c>
      <c r="X48">
        <v>3.769E-5</v>
      </c>
      <c r="Y48">
        <v>4.1019999999999997E-5</v>
      </c>
      <c r="Z48">
        <v>8.7899999999999996E-10</v>
      </c>
      <c r="AA48">
        <v>4.4419999999999998E-5</v>
      </c>
      <c r="AB48">
        <v>4.7880000000000002E-5</v>
      </c>
      <c r="AC48">
        <v>5.1390000000000001E-5</v>
      </c>
      <c r="AD48">
        <v>5.4939999999999999E-5</v>
      </c>
      <c r="AE48">
        <v>5.8539999999999999E-5</v>
      </c>
      <c r="AF48">
        <v>6.2169999999999996E-5</v>
      </c>
      <c r="AG48">
        <v>6.5840000000000007E-5</v>
      </c>
      <c r="AH48">
        <v>6.9540000000000002E-5</v>
      </c>
      <c r="AI48">
        <v>7.326E-5</v>
      </c>
      <c r="AJ48">
        <v>7.7009999999999996E-5</v>
      </c>
      <c r="AK48">
        <v>2.3969999999999999E-9</v>
      </c>
      <c r="AL48">
        <v>8.0779999999999996E-5</v>
      </c>
      <c r="AM48">
        <v>8.4569999999999998E-5</v>
      </c>
      <c r="AN48">
        <v>8.8380000000000004E-5</v>
      </c>
      <c r="AO48">
        <v>9.221E-5</v>
      </c>
      <c r="AP48">
        <v>9.6050000000000004E-5</v>
      </c>
      <c r="AQ48">
        <v>9.9900000000000002E-5</v>
      </c>
      <c r="AR48">
        <v>1.038E-4</v>
      </c>
      <c r="AS48">
        <v>1.076E-4</v>
      </c>
      <c r="AT48">
        <v>1.115E-4</v>
      </c>
      <c r="AU48">
        <v>1.154E-4</v>
      </c>
      <c r="AV48">
        <v>6.4529999999999999E-9</v>
      </c>
      <c r="AW48">
        <v>1.193E-4</v>
      </c>
      <c r="AX48">
        <v>1.2320000000000001E-4</v>
      </c>
      <c r="AY48">
        <v>1.271E-4</v>
      </c>
      <c r="AZ48">
        <v>1.3100000000000001E-4</v>
      </c>
      <c r="BA48">
        <v>1.349E-4</v>
      </c>
      <c r="BB48">
        <v>1.3880000000000001E-4</v>
      </c>
      <c r="BC48">
        <v>1.428E-4</v>
      </c>
      <c r="BD48">
        <v>1.4669999999999999E-4</v>
      </c>
      <c r="BE48">
        <v>1.506E-4</v>
      </c>
      <c r="BF48">
        <v>1.5449999999999999E-4</v>
      </c>
      <c r="BG48">
        <v>1.7030000000000001E-8</v>
      </c>
      <c r="BH48">
        <v>1.584E-4</v>
      </c>
      <c r="BI48">
        <v>1.6229999999999999E-4</v>
      </c>
      <c r="BJ48">
        <v>1.663E-4</v>
      </c>
      <c r="BK48">
        <v>1.7019999999999999E-4</v>
      </c>
      <c r="BL48">
        <v>1.741E-4</v>
      </c>
      <c r="BM48">
        <v>1.7799999999999999E-4</v>
      </c>
      <c r="BN48">
        <v>1.819E-4</v>
      </c>
      <c r="BO48">
        <v>1.8579999999999999E-4</v>
      </c>
      <c r="BP48">
        <v>1.897E-4</v>
      </c>
      <c r="BQ48">
        <v>1.9359999999999999E-4</v>
      </c>
      <c r="BR48">
        <v>4.36E-8</v>
      </c>
      <c r="BS48">
        <v>1.975E-4</v>
      </c>
      <c r="BT48">
        <v>2.0139999999999999E-4</v>
      </c>
      <c r="BU48">
        <v>2.053E-4</v>
      </c>
      <c r="BV48">
        <v>2.0909999999999999E-4</v>
      </c>
      <c r="BW48">
        <v>2.13E-4</v>
      </c>
      <c r="BX48">
        <v>2.1689999999999999E-4</v>
      </c>
      <c r="BY48">
        <v>2.207E-4</v>
      </c>
      <c r="BZ48">
        <v>2.2460000000000001E-4</v>
      </c>
      <c r="CA48">
        <v>2.284E-4</v>
      </c>
      <c r="CB48">
        <v>2.3230000000000001E-4</v>
      </c>
      <c r="CC48">
        <v>1.069E-7</v>
      </c>
      <c r="CD48">
        <v>2.3609999999999999E-4</v>
      </c>
      <c r="CE48">
        <v>2.4000000000000001E-4</v>
      </c>
      <c r="CF48">
        <v>2.4379999999999999E-4</v>
      </c>
      <c r="CG48">
        <v>2.476E-4</v>
      </c>
      <c r="CH48">
        <v>2.5139999999999999E-4</v>
      </c>
      <c r="CI48">
        <v>2.5520000000000002E-4</v>
      </c>
      <c r="CJ48">
        <v>2.5900000000000001E-4</v>
      </c>
      <c r="CK48">
        <v>2.6279999999999999E-4</v>
      </c>
      <c r="CL48">
        <v>2.6659999999999998E-4</v>
      </c>
      <c r="CM48">
        <v>2.7030000000000001E-4</v>
      </c>
      <c r="CN48">
        <v>2.4569999999999998E-7</v>
      </c>
      <c r="CO48">
        <v>2.7409999999999999E-4</v>
      </c>
      <c r="CP48">
        <v>2.7779999999999998E-4</v>
      </c>
      <c r="CQ48">
        <v>2.8160000000000001E-4</v>
      </c>
      <c r="CR48">
        <v>2.853E-4</v>
      </c>
      <c r="CS48">
        <v>2.8899999999999998E-4</v>
      </c>
      <c r="CT48">
        <v>2.9270000000000001E-4</v>
      </c>
      <c r="CU48">
        <v>2.9639999999999999E-4</v>
      </c>
      <c r="CV48">
        <v>3.0009999999999998E-4</v>
      </c>
      <c r="CW48">
        <v>3.0370000000000001E-4</v>
      </c>
      <c r="CX48">
        <v>3.0739999999999999E-4</v>
      </c>
    </row>
    <row r="49" spans="1:102" x14ac:dyDescent="0.35">
      <c r="A49">
        <v>2.35</v>
      </c>
      <c r="B49">
        <v>4.26E-11</v>
      </c>
      <c r="C49">
        <v>1.179E-10</v>
      </c>
      <c r="D49">
        <v>5.2040000000000003E-7</v>
      </c>
      <c r="E49">
        <v>3.1199999999999999E-4</v>
      </c>
      <c r="F49">
        <v>9.6899999999999996E-7</v>
      </c>
      <c r="G49">
        <v>1.6169999999999999E-6</v>
      </c>
      <c r="H49">
        <v>2.4700000000000001E-6</v>
      </c>
      <c r="I49">
        <v>3.5319999999999998E-6</v>
      </c>
      <c r="J49">
        <v>4.8119999999999998E-6</v>
      </c>
      <c r="K49">
        <v>6.314E-6</v>
      </c>
      <c r="L49">
        <v>8.0350000000000001E-6</v>
      </c>
      <c r="M49">
        <v>9.9690000000000006E-6</v>
      </c>
      <c r="N49">
        <v>1.2099999999999999E-5</v>
      </c>
      <c r="O49">
        <v>3.2570000000000002E-10</v>
      </c>
      <c r="P49">
        <v>1.4419999999999999E-5</v>
      </c>
      <c r="Q49">
        <v>1.6909999999999999E-5</v>
      </c>
      <c r="R49">
        <v>1.9550000000000001E-5</v>
      </c>
      <c r="S49">
        <v>2.232E-5</v>
      </c>
      <c r="T49">
        <v>2.5219999999999999E-5</v>
      </c>
      <c r="U49">
        <v>2.8229999999999999E-5</v>
      </c>
      <c r="V49">
        <v>3.133E-5</v>
      </c>
      <c r="W49">
        <v>3.4530000000000003E-5</v>
      </c>
      <c r="X49">
        <v>3.7799999999999997E-5</v>
      </c>
      <c r="Y49">
        <v>4.1140000000000003E-5</v>
      </c>
      <c r="Z49">
        <v>8.9510000000000004E-10</v>
      </c>
      <c r="AA49">
        <v>4.4549999999999999E-5</v>
      </c>
      <c r="AB49">
        <v>4.8010000000000003E-5</v>
      </c>
      <c r="AC49">
        <v>5.1520000000000001E-5</v>
      </c>
      <c r="AD49">
        <v>5.5080000000000001E-5</v>
      </c>
      <c r="AE49">
        <v>5.8690000000000002E-5</v>
      </c>
      <c r="AF49">
        <v>6.232E-5</v>
      </c>
      <c r="AG49">
        <v>6.6000000000000005E-5</v>
      </c>
      <c r="AH49">
        <v>6.97E-5</v>
      </c>
      <c r="AI49">
        <v>7.3430000000000007E-5</v>
      </c>
      <c r="AJ49">
        <v>7.7189999999999998E-5</v>
      </c>
      <c r="AK49">
        <v>2.4399999999999998E-9</v>
      </c>
      <c r="AL49">
        <v>8.0970000000000006E-5</v>
      </c>
      <c r="AM49">
        <v>8.4770000000000003E-5</v>
      </c>
      <c r="AN49">
        <v>8.8579999999999996E-5</v>
      </c>
      <c r="AO49">
        <v>9.2410000000000005E-5</v>
      </c>
      <c r="AP49">
        <v>9.6260000000000003E-5</v>
      </c>
      <c r="AQ49">
        <v>1.0009999999999999E-4</v>
      </c>
      <c r="AR49">
        <v>1.0399999999999999E-4</v>
      </c>
      <c r="AS49">
        <v>1.0789999999999999E-4</v>
      </c>
      <c r="AT49">
        <v>1.1179999999999999E-4</v>
      </c>
      <c r="AU49">
        <v>1.156E-4</v>
      </c>
      <c r="AV49">
        <v>6.5679999999999997E-9</v>
      </c>
      <c r="AW49">
        <v>1.1959999999999999E-4</v>
      </c>
      <c r="AX49">
        <v>1.2349999999999999E-4</v>
      </c>
      <c r="AY49">
        <v>1.2740000000000001E-4</v>
      </c>
      <c r="AZ49">
        <v>1.3129999999999999E-4</v>
      </c>
      <c r="BA49">
        <v>1.3520000000000001E-4</v>
      </c>
      <c r="BB49">
        <v>1.3909999999999999E-4</v>
      </c>
      <c r="BC49">
        <v>1.4310000000000001E-4</v>
      </c>
      <c r="BD49">
        <v>1.47E-4</v>
      </c>
      <c r="BE49">
        <v>1.5090000000000001E-4</v>
      </c>
      <c r="BF49">
        <v>1.548E-4</v>
      </c>
      <c r="BG49">
        <v>1.7319999999999999E-8</v>
      </c>
      <c r="BH49">
        <v>1.5880000000000001E-4</v>
      </c>
      <c r="BI49">
        <v>1.627E-4</v>
      </c>
      <c r="BJ49">
        <v>1.6660000000000001E-4</v>
      </c>
      <c r="BK49">
        <v>1.705E-4</v>
      </c>
      <c r="BL49">
        <v>1.7440000000000001E-4</v>
      </c>
      <c r="BM49">
        <v>1.784E-4</v>
      </c>
      <c r="BN49">
        <v>1.8230000000000001E-4</v>
      </c>
      <c r="BO49">
        <v>1.862E-4</v>
      </c>
      <c r="BP49">
        <v>1.9010000000000001E-4</v>
      </c>
      <c r="BQ49">
        <v>1.94E-4</v>
      </c>
      <c r="BR49">
        <v>4.4339999999999999E-8</v>
      </c>
      <c r="BS49">
        <v>1.9790000000000001E-4</v>
      </c>
      <c r="BT49">
        <v>2.018E-4</v>
      </c>
      <c r="BU49">
        <v>2.0570000000000001E-4</v>
      </c>
      <c r="BV49">
        <v>2.096E-4</v>
      </c>
      <c r="BW49">
        <v>2.1350000000000001E-4</v>
      </c>
      <c r="BX49">
        <v>2.174E-4</v>
      </c>
      <c r="BY49">
        <v>2.2120000000000001E-4</v>
      </c>
      <c r="BZ49">
        <v>2.251E-4</v>
      </c>
      <c r="CA49">
        <v>2.2900000000000001E-4</v>
      </c>
      <c r="CB49">
        <v>2.3279999999999999E-4</v>
      </c>
      <c r="CC49">
        <v>1.0860000000000001E-7</v>
      </c>
      <c r="CD49">
        <v>2.3670000000000001E-4</v>
      </c>
      <c r="CE49">
        <v>2.4049999999999999E-4</v>
      </c>
      <c r="CF49">
        <v>2.4439999999999998E-4</v>
      </c>
      <c r="CG49">
        <v>2.4820000000000002E-4</v>
      </c>
      <c r="CH49">
        <v>2.52E-4</v>
      </c>
      <c r="CI49">
        <v>2.5579999999999998E-4</v>
      </c>
      <c r="CJ49">
        <v>2.5960000000000002E-4</v>
      </c>
      <c r="CK49">
        <v>2.6340000000000001E-4</v>
      </c>
      <c r="CL49">
        <v>2.6719999999999999E-4</v>
      </c>
      <c r="CM49">
        <v>2.7099999999999997E-4</v>
      </c>
      <c r="CN49">
        <v>2.4929999999999999E-7</v>
      </c>
      <c r="CO49">
        <v>2.7480000000000001E-4</v>
      </c>
      <c r="CP49">
        <v>2.786E-4</v>
      </c>
      <c r="CQ49">
        <v>2.8229999999999998E-4</v>
      </c>
      <c r="CR49">
        <v>2.8610000000000002E-4</v>
      </c>
      <c r="CS49">
        <v>2.898E-4</v>
      </c>
      <c r="CT49">
        <v>2.9349999999999998E-4</v>
      </c>
      <c r="CU49">
        <v>2.9730000000000002E-4</v>
      </c>
      <c r="CV49">
        <v>3.01E-4</v>
      </c>
      <c r="CW49">
        <v>3.0469999999999998E-4</v>
      </c>
      <c r="CX49">
        <v>3.0830000000000001E-4</v>
      </c>
    </row>
    <row r="50" spans="1:102" x14ac:dyDescent="0.35">
      <c r="A50">
        <v>2.4</v>
      </c>
      <c r="B50">
        <v>4.3370000000000001E-11</v>
      </c>
      <c r="C50">
        <v>1.201E-10</v>
      </c>
      <c r="D50">
        <v>5.2699999999999999E-7</v>
      </c>
      <c r="E50">
        <v>3.1290000000000002E-4</v>
      </c>
      <c r="F50">
        <v>9.794999999999999E-7</v>
      </c>
      <c r="G50">
        <v>1.632E-6</v>
      </c>
      <c r="H50">
        <v>2.4889999999999998E-6</v>
      </c>
      <c r="I50">
        <v>3.557E-6</v>
      </c>
      <c r="J50">
        <v>4.8420000000000004E-6</v>
      </c>
      <c r="K50">
        <v>6.3500000000000002E-6</v>
      </c>
      <c r="L50">
        <v>8.0770000000000008E-6</v>
      </c>
      <c r="M50">
        <v>1.0020000000000001E-5</v>
      </c>
      <c r="N50">
        <v>1.216E-5</v>
      </c>
      <c r="O50">
        <v>3.3160000000000002E-10</v>
      </c>
      <c r="P50">
        <v>1.448E-5</v>
      </c>
      <c r="Q50">
        <v>1.698E-5</v>
      </c>
      <c r="R50">
        <v>1.9619999999999998E-5</v>
      </c>
      <c r="S50">
        <v>2.2399999999999999E-5</v>
      </c>
      <c r="T50">
        <v>2.531E-5</v>
      </c>
      <c r="U50">
        <v>2.832E-5</v>
      </c>
      <c r="V50">
        <v>3.1430000000000002E-5</v>
      </c>
      <c r="W50">
        <v>3.4629999999999999E-5</v>
      </c>
      <c r="X50">
        <v>3.7910000000000001E-5</v>
      </c>
      <c r="Y50">
        <v>4.1260000000000001E-5</v>
      </c>
      <c r="Z50">
        <v>9.1130000000000005E-10</v>
      </c>
      <c r="AA50">
        <v>4.4669999999999998E-5</v>
      </c>
      <c r="AB50">
        <v>4.8140000000000003E-5</v>
      </c>
      <c r="AC50">
        <v>5.1659999999999997E-5</v>
      </c>
      <c r="AD50">
        <v>5.5220000000000003E-5</v>
      </c>
      <c r="AE50">
        <v>5.8829999999999997E-5</v>
      </c>
      <c r="AF50">
        <v>6.2479999999999998E-5</v>
      </c>
      <c r="AG50">
        <v>6.6160000000000004E-5</v>
      </c>
      <c r="AH50">
        <v>6.9869999999999993E-5</v>
      </c>
      <c r="AI50">
        <v>7.36E-5</v>
      </c>
      <c r="AJ50">
        <v>7.7360000000000005E-5</v>
      </c>
      <c r="AK50">
        <v>2.4840000000000001E-9</v>
      </c>
      <c r="AL50">
        <v>8.1149999999999994E-5</v>
      </c>
      <c r="AM50">
        <v>8.4950000000000005E-5</v>
      </c>
      <c r="AN50">
        <v>8.8770000000000006E-5</v>
      </c>
      <c r="AO50">
        <v>9.2609999999999996E-5</v>
      </c>
      <c r="AP50">
        <v>9.6459999999999995E-5</v>
      </c>
      <c r="AQ50">
        <v>1.003E-4</v>
      </c>
      <c r="AR50">
        <v>1.042E-4</v>
      </c>
      <c r="AS50">
        <v>1.081E-4</v>
      </c>
      <c r="AT50">
        <v>1.12E-4</v>
      </c>
      <c r="AU50">
        <v>1.159E-4</v>
      </c>
      <c r="AV50">
        <v>6.685E-9</v>
      </c>
      <c r="AW50">
        <v>1.198E-4</v>
      </c>
      <c r="AX50">
        <v>1.237E-4</v>
      </c>
      <c r="AY50">
        <v>1.2760000000000001E-4</v>
      </c>
      <c r="AZ50">
        <v>1.316E-4</v>
      </c>
      <c r="BA50">
        <v>1.3549999999999999E-4</v>
      </c>
      <c r="BB50">
        <v>1.394E-4</v>
      </c>
      <c r="BC50">
        <v>1.4329999999999999E-4</v>
      </c>
      <c r="BD50">
        <v>1.473E-4</v>
      </c>
      <c r="BE50">
        <v>1.5119999999999999E-4</v>
      </c>
      <c r="BF50">
        <v>1.551E-4</v>
      </c>
      <c r="BG50">
        <v>1.763E-8</v>
      </c>
      <c r="BH50">
        <v>1.5909999999999999E-4</v>
      </c>
      <c r="BI50">
        <v>1.63E-4</v>
      </c>
      <c r="BJ50">
        <v>1.6689999999999999E-4</v>
      </c>
      <c r="BK50">
        <v>1.7090000000000001E-4</v>
      </c>
      <c r="BL50">
        <v>1.7479999999999999E-4</v>
      </c>
      <c r="BM50">
        <v>1.7870000000000001E-4</v>
      </c>
      <c r="BN50">
        <v>1.8259999999999999E-4</v>
      </c>
      <c r="BO50">
        <v>1.8660000000000001E-4</v>
      </c>
      <c r="BP50">
        <v>1.905E-4</v>
      </c>
      <c r="BQ50">
        <v>1.9440000000000001E-4</v>
      </c>
      <c r="BR50">
        <v>4.5090000000000002E-8</v>
      </c>
      <c r="BS50">
        <v>1.983E-4</v>
      </c>
      <c r="BT50">
        <v>2.0220000000000001E-4</v>
      </c>
      <c r="BU50">
        <v>2.061E-4</v>
      </c>
      <c r="BV50">
        <v>2.1000000000000001E-4</v>
      </c>
      <c r="BW50">
        <v>2.139E-4</v>
      </c>
      <c r="BX50">
        <v>2.1780000000000001E-4</v>
      </c>
      <c r="BY50">
        <v>2.2169999999999999E-4</v>
      </c>
      <c r="BZ50">
        <v>2.2560000000000001E-4</v>
      </c>
      <c r="CA50">
        <v>2.2939999999999999E-4</v>
      </c>
      <c r="CB50">
        <v>2.3330000000000001E-4</v>
      </c>
      <c r="CC50">
        <v>1.104E-7</v>
      </c>
      <c r="CD50">
        <v>2.3719999999999999E-4</v>
      </c>
      <c r="CE50">
        <v>2.41E-4</v>
      </c>
      <c r="CF50">
        <v>2.4489999999999999E-4</v>
      </c>
      <c r="CG50">
        <v>2.4869999999999997E-4</v>
      </c>
      <c r="CH50">
        <v>2.5260000000000001E-4</v>
      </c>
      <c r="CI50">
        <v>2.564E-4</v>
      </c>
      <c r="CJ50">
        <v>2.6019999999999998E-4</v>
      </c>
      <c r="CK50">
        <v>2.6410000000000002E-4</v>
      </c>
      <c r="CL50">
        <v>2.6790000000000001E-4</v>
      </c>
      <c r="CM50">
        <v>2.7169999999999999E-4</v>
      </c>
      <c r="CN50">
        <v>2.5289999999999999E-7</v>
      </c>
      <c r="CO50">
        <v>2.7549999999999997E-4</v>
      </c>
      <c r="CP50">
        <v>2.7930000000000001E-4</v>
      </c>
      <c r="CQ50">
        <v>2.8299999999999999E-4</v>
      </c>
      <c r="CR50">
        <v>2.8679999999999998E-4</v>
      </c>
      <c r="CS50">
        <v>2.9060000000000002E-4</v>
      </c>
      <c r="CT50">
        <v>2.943E-4</v>
      </c>
      <c r="CU50">
        <v>2.9809999999999998E-4</v>
      </c>
      <c r="CV50">
        <v>3.0180000000000002E-4</v>
      </c>
      <c r="CW50">
        <v>3.055E-4</v>
      </c>
      <c r="CX50">
        <v>3.0919999999999998E-4</v>
      </c>
    </row>
    <row r="51" spans="1:102" x14ac:dyDescent="0.35">
      <c r="A51">
        <v>2.4500000000000002</v>
      </c>
      <c r="B51">
        <v>4.4159999999999999E-11</v>
      </c>
      <c r="C51">
        <v>1.2230000000000001E-10</v>
      </c>
      <c r="D51">
        <v>5.3359999999999996E-7</v>
      </c>
      <c r="E51">
        <v>3.1379999999999998E-4</v>
      </c>
      <c r="F51">
        <v>9.8990000000000004E-7</v>
      </c>
      <c r="G51">
        <v>1.646E-6</v>
      </c>
      <c r="H51">
        <v>2.509E-6</v>
      </c>
      <c r="I51">
        <v>3.5820000000000002E-6</v>
      </c>
      <c r="J51">
        <v>4.8720000000000001E-6</v>
      </c>
      <c r="K51">
        <v>6.3849999999999999E-6</v>
      </c>
      <c r="L51">
        <v>8.1189999999999997E-6</v>
      </c>
      <c r="M51">
        <v>1.006E-5</v>
      </c>
      <c r="N51">
        <v>1.221E-5</v>
      </c>
      <c r="O51">
        <v>3.376E-10</v>
      </c>
      <c r="P51">
        <v>1.454E-5</v>
      </c>
      <c r="Q51">
        <v>1.7039999999999999E-5</v>
      </c>
      <c r="R51">
        <v>1.969E-5</v>
      </c>
      <c r="S51">
        <v>2.2480000000000002E-5</v>
      </c>
      <c r="T51">
        <v>2.5389999999999999E-5</v>
      </c>
      <c r="U51">
        <v>2.8410000000000001E-5</v>
      </c>
      <c r="V51">
        <v>3.1529999999999998E-5</v>
      </c>
      <c r="W51">
        <v>3.4730000000000001E-5</v>
      </c>
      <c r="X51">
        <v>3.8019999999999999E-5</v>
      </c>
      <c r="Y51">
        <v>4.1369999999999999E-5</v>
      </c>
      <c r="Z51">
        <v>9.2780000000000004E-10</v>
      </c>
      <c r="AA51">
        <v>4.4790000000000003E-5</v>
      </c>
      <c r="AB51">
        <v>4.8260000000000002E-5</v>
      </c>
      <c r="AC51">
        <v>5.1789999999999997E-5</v>
      </c>
      <c r="AD51">
        <v>5.5359999999999999E-5</v>
      </c>
      <c r="AE51">
        <v>5.897E-5</v>
      </c>
      <c r="AF51">
        <v>6.2619999999999993E-5</v>
      </c>
      <c r="AG51">
        <v>6.6309999999999994E-5</v>
      </c>
      <c r="AH51">
        <v>7.0030000000000005E-5</v>
      </c>
      <c r="AI51">
        <v>7.3769999999999993E-5</v>
      </c>
      <c r="AJ51">
        <v>7.7540000000000006E-5</v>
      </c>
      <c r="AK51">
        <v>2.5289999999999998E-9</v>
      </c>
      <c r="AL51">
        <v>8.1329999999999996E-5</v>
      </c>
      <c r="AM51">
        <v>8.5140000000000001E-5</v>
      </c>
      <c r="AN51">
        <v>8.8960000000000002E-5</v>
      </c>
      <c r="AO51">
        <v>9.2810000000000001E-5</v>
      </c>
      <c r="AP51">
        <v>9.6669999999999994E-5</v>
      </c>
      <c r="AQ51">
        <v>1.005E-4</v>
      </c>
      <c r="AR51">
        <v>1.044E-4</v>
      </c>
      <c r="AS51">
        <v>1.083E-4</v>
      </c>
      <c r="AT51">
        <v>1.122E-4</v>
      </c>
      <c r="AU51">
        <v>1.161E-4</v>
      </c>
      <c r="AV51">
        <v>6.8040000000000001E-9</v>
      </c>
      <c r="AW51">
        <v>1.2E-4</v>
      </c>
      <c r="AX51">
        <v>1.2400000000000001E-4</v>
      </c>
      <c r="AY51">
        <v>1.2789999999999999E-4</v>
      </c>
      <c r="AZ51">
        <v>1.3180000000000001E-4</v>
      </c>
      <c r="BA51">
        <v>1.3569999999999999E-4</v>
      </c>
      <c r="BB51">
        <v>1.3970000000000001E-4</v>
      </c>
      <c r="BC51">
        <v>1.4359999999999999E-4</v>
      </c>
      <c r="BD51">
        <v>1.4750000000000001E-4</v>
      </c>
      <c r="BE51">
        <v>1.515E-4</v>
      </c>
      <c r="BF51">
        <v>1.5540000000000001E-4</v>
      </c>
      <c r="BG51">
        <v>1.7929999999999999E-8</v>
      </c>
      <c r="BH51">
        <v>1.594E-4</v>
      </c>
      <c r="BI51">
        <v>1.6330000000000001E-4</v>
      </c>
      <c r="BJ51">
        <v>1.672E-4</v>
      </c>
      <c r="BK51">
        <v>1.7119999999999999E-4</v>
      </c>
      <c r="BL51">
        <v>1.751E-4</v>
      </c>
      <c r="BM51">
        <v>1.7909999999999999E-4</v>
      </c>
      <c r="BN51">
        <v>1.83E-4</v>
      </c>
      <c r="BO51">
        <v>1.8689999999999999E-4</v>
      </c>
      <c r="BP51">
        <v>1.908E-4</v>
      </c>
      <c r="BQ51">
        <v>1.9479999999999999E-4</v>
      </c>
      <c r="BR51">
        <v>4.5849999999999997E-8</v>
      </c>
      <c r="BS51">
        <v>1.9870000000000001E-4</v>
      </c>
      <c r="BT51">
        <v>2.0259999999999999E-4</v>
      </c>
      <c r="BU51">
        <v>2.065E-4</v>
      </c>
      <c r="BV51">
        <v>2.1039999999999999E-4</v>
      </c>
      <c r="BW51">
        <v>2.143E-4</v>
      </c>
      <c r="BX51">
        <v>2.1819999999999999E-4</v>
      </c>
      <c r="BY51">
        <v>2.221E-4</v>
      </c>
      <c r="BZ51">
        <v>2.2599999999999999E-4</v>
      </c>
      <c r="CA51">
        <v>2.299E-4</v>
      </c>
      <c r="CB51">
        <v>2.3379999999999999E-4</v>
      </c>
      <c r="CC51">
        <v>1.121E-7</v>
      </c>
      <c r="CD51">
        <v>2.377E-4</v>
      </c>
      <c r="CE51">
        <v>2.4149999999999999E-4</v>
      </c>
      <c r="CF51">
        <v>2.454E-4</v>
      </c>
      <c r="CG51">
        <v>2.4929999999999999E-4</v>
      </c>
      <c r="CH51">
        <v>2.5310000000000003E-4</v>
      </c>
      <c r="CI51">
        <v>2.5700000000000001E-4</v>
      </c>
      <c r="CJ51">
        <v>2.608E-4</v>
      </c>
      <c r="CK51">
        <v>2.6459999999999998E-4</v>
      </c>
      <c r="CL51">
        <v>2.6850000000000002E-4</v>
      </c>
      <c r="CM51">
        <v>2.7230000000000001E-4</v>
      </c>
      <c r="CN51">
        <v>2.565E-7</v>
      </c>
      <c r="CO51">
        <v>2.7609999999999999E-4</v>
      </c>
      <c r="CP51">
        <v>2.7989999999999997E-4</v>
      </c>
      <c r="CQ51">
        <v>2.8370000000000001E-4</v>
      </c>
      <c r="CR51">
        <v>2.875E-4</v>
      </c>
      <c r="CS51">
        <v>2.9129999999999998E-4</v>
      </c>
      <c r="CT51">
        <v>2.9500000000000001E-4</v>
      </c>
      <c r="CU51">
        <v>2.988E-4</v>
      </c>
      <c r="CV51">
        <v>3.0259999999999998E-4</v>
      </c>
      <c r="CW51">
        <v>3.0630000000000002E-4</v>
      </c>
      <c r="CX51">
        <v>3.1E-4</v>
      </c>
    </row>
    <row r="52" spans="1:102" x14ac:dyDescent="0.35">
      <c r="A52">
        <v>2.5</v>
      </c>
      <c r="B52">
        <v>4.4959999999999999E-11</v>
      </c>
      <c r="C52">
        <v>1.2450000000000001E-10</v>
      </c>
      <c r="D52">
        <v>5.4020000000000003E-7</v>
      </c>
      <c r="E52">
        <v>3.145E-4</v>
      </c>
      <c r="F52">
        <v>9.9999999999999995E-7</v>
      </c>
      <c r="G52">
        <v>1.6610000000000001E-6</v>
      </c>
      <c r="H52">
        <v>2.5280000000000002E-6</v>
      </c>
      <c r="I52">
        <v>3.6059999999999999E-6</v>
      </c>
      <c r="J52">
        <v>4.9019999999999998E-6</v>
      </c>
      <c r="K52">
        <v>6.421E-6</v>
      </c>
      <c r="L52">
        <v>8.1599999999999998E-6</v>
      </c>
      <c r="M52">
        <v>1.011E-5</v>
      </c>
      <c r="N52">
        <v>1.226E-5</v>
      </c>
      <c r="O52">
        <v>3.4370000000000001E-10</v>
      </c>
      <c r="P52">
        <v>1.4600000000000001E-5</v>
      </c>
      <c r="Q52">
        <v>1.7110000000000001E-5</v>
      </c>
      <c r="R52">
        <v>1.9769999999999999E-5</v>
      </c>
      <c r="S52">
        <v>2.2560000000000001E-5</v>
      </c>
      <c r="T52">
        <v>2.548E-5</v>
      </c>
      <c r="U52">
        <v>2.8500000000000002E-5</v>
      </c>
      <c r="V52">
        <v>3.1619999999999999E-5</v>
      </c>
      <c r="W52">
        <v>3.4829999999999997E-5</v>
      </c>
      <c r="X52">
        <v>3.8120000000000001E-5</v>
      </c>
      <c r="Y52">
        <v>4.1480000000000003E-5</v>
      </c>
      <c r="Z52">
        <v>9.445E-10</v>
      </c>
      <c r="AA52">
        <v>4.4910000000000002E-5</v>
      </c>
      <c r="AB52">
        <v>4.8390000000000003E-5</v>
      </c>
      <c r="AC52">
        <v>5.1919999999999998E-5</v>
      </c>
      <c r="AD52">
        <v>5.5489999999999999E-5</v>
      </c>
      <c r="AE52">
        <v>5.9110000000000002E-5</v>
      </c>
      <c r="AF52">
        <v>6.2769999999999997E-5</v>
      </c>
      <c r="AG52">
        <v>6.6459999999999997E-5</v>
      </c>
      <c r="AH52">
        <v>7.0179999999999996E-5</v>
      </c>
      <c r="AI52">
        <v>7.3930000000000005E-5</v>
      </c>
      <c r="AJ52">
        <v>7.7700000000000005E-5</v>
      </c>
      <c r="AK52">
        <v>2.574E-9</v>
      </c>
      <c r="AL52">
        <v>8.1500000000000002E-5</v>
      </c>
      <c r="AM52">
        <v>8.5320000000000003E-5</v>
      </c>
      <c r="AN52">
        <v>8.9149999999999999E-5</v>
      </c>
      <c r="AO52">
        <v>9.2999999999999997E-5</v>
      </c>
      <c r="AP52">
        <v>9.6860000000000004E-5</v>
      </c>
      <c r="AQ52">
        <v>1.0069999999999999E-4</v>
      </c>
      <c r="AR52">
        <v>1.0459999999999999E-4</v>
      </c>
      <c r="AS52">
        <v>1.0849999999999999E-4</v>
      </c>
      <c r="AT52">
        <v>1.1239999999999999E-4</v>
      </c>
      <c r="AU52">
        <v>1.1629999999999999E-4</v>
      </c>
      <c r="AV52">
        <v>6.9239999999999997E-9</v>
      </c>
      <c r="AW52">
        <v>1.203E-4</v>
      </c>
      <c r="AX52">
        <v>1.2420000000000001E-4</v>
      </c>
      <c r="AY52">
        <v>1.281E-4</v>
      </c>
      <c r="AZ52">
        <v>1.3210000000000001E-4</v>
      </c>
      <c r="BA52">
        <v>1.36E-4</v>
      </c>
      <c r="BB52">
        <v>1.3990000000000001E-4</v>
      </c>
      <c r="BC52">
        <v>1.439E-4</v>
      </c>
      <c r="BD52">
        <v>1.4779999999999999E-4</v>
      </c>
      <c r="BE52">
        <v>1.518E-4</v>
      </c>
      <c r="BF52">
        <v>1.5569999999999999E-4</v>
      </c>
      <c r="BG52">
        <v>1.824E-8</v>
      </c>
      <c r="BH52">
        <v>1.5970000000000001E-4</v>
      </c>
      <c r="BI52">
        <v>1.6359999999999999E-4</v>
      </c>
      <c r="BJ52">
        <v>1.6760000000000001E-4</v>
      </c>
      <c r="BK52">
        <v>1.7149999999999999E-4</v>
      </c>
      <c r="BL52">
        <v>1.7540000000000001E-4</v>
      </c>
      <c r="BM52">
        <v>1.794E-4</v>
      </c>
      <c r="BN52">
        <v>1.8330000000000001E-4</v>
      </c>
      <c r="BO52">
        <v>1.873E-4</v>
      </c>
      <c r="BP52">
        <v>1.9120000000000001E-4</v>
      </c>
      <c r="BQ52">
        <v>1.951E-4</v>
      </c>
      <c r="BR52">
        <v>4.6609999999999998E-8</v>
      </c>
      <c r="BS52">
        <v>1.9909999999999999E-4</v>
      </c>
      <c r="BT52">
        <v>2.03E-4</v>
      </c>
      <c r="BU52">
        <v>2.0689999999999999E-4</v>
      </c>
      <c r="BV52">
        <v>2.108E-4</v>
      </c>
      <c r="BW52">
        <v>2.1469999999999999E-4</v>
      </c>
      <c r="BX52">
        <v>2.186E-4</v>
      </c>
      <c r="BY52">
        <v>2.2259999999999999E-4</v>
      </c>
      <c r="BZ52">
        <v>2.265E-4</v>
      </c>
      <c r="CA52">
        <v>2.3039999999999999E-4</v>
      </c>
      <c r="CB52">
        <v>2.342E-4</v>
      </c>
      <c r="CC52">
        <v>1.1389999999999999E-7</v>
      </c>
      <c r="CD52">
        <v>2.3809999999999999E-4</v>
      </c>
      <c r="CE52">
        <v>2.42E-4</v>
      </c>
      <c r="CF52">
        <v>2.4590000000000001E-4</v>
      </c>
      <c r="CG52">
        <v>2.498E-4</v>
      </c>
      <c r="CH52">
        <v>2.5359999999999998E-4</v>
      </c>
      <c r="CI52">
        <v>2.5750000000000002E-4</v>
      </c>
      <c r="CJ52">
        <v>2.6130000000000001E-4</v>
      </c>
      <c r="CK52">
        <v>2.652E-4</v>
      </c>
      <c r="CL52">
        <v>2.6899999999999998E-4</v>
      </c>
      <c r="CM52">
        <v>2.7290000000000002E-4</v>
      </c>
      <c r="CN52">
        <v>2.6020000000000001E-7</v>
      </c>
      <c r="CO52">
        <v>2.767E-4</v>
      </c>
      <c r="CP52">
        <v>2.8049999999999999E-4</v>
      </c>
      <c r="CQ52">
        <v>2.8430000000000003E-4</v>
      </c>
      <c r="CR52">
        <v>2.8810000000000001E-4</v>
      </c>
      <c r="CS52">
        <v>2.9189999999999999E-4</v>
      </c>
      <c r="CT52">
        <v>2.9569999999999998E-4</v>
      </c>
      <c r="CU52">
        <v>2.9950000000000002E-4</v>
      </c>
      <c r="CV52">
        <v>3.033E-4</v>
      </c>
      <c r="CW52">
        <v>3.0699999999999998E-4</v>
      </c>
      <c r="CX52">
        <v>3.1080000000000002E-4</v>
      </c>
    </row>
    <row r="53" spans="1:102" x14ac:dyDescent="0.35">
      <c r="A53">
        <v>2.5499999999999998</v>
      </c>
      <c r="B53">
        <v>4.5780000000000002E-11</v>
      </c>
      <c r="C53">
        <v>1.2670000000000001E-10</v>
      </c>
      <c r="D53">
        <v>5.4690000000000001E-7</v>
      </c>
      <c r="E53">
        <v>3.1530000000000002E-4</v>
      </c>
      <c r="F53">
        <v>1.0109999999999999E-6</v>
      </c>
      <c r="G53">
        <v>1.6759999999999999E-6</v>
      </c>
      <c r="H53">
        <v>2.548E-6</v>
      </c>
      <c r="I53">
        <v>3.631E-6</v>
      </c>
      <c r="J53">
        <v>4.9320000000000004E-6</v>
      </c>
      <c r="K53">
        <v>6.4570000000000002E-6</v>
      </c>
      <c r="L53">
        <v>8.2020000000000004E-6</v>
      </c>
      <c r="M53">
        <v>1.0159999999999999E-5</v>
      </c>
      <c r="N53">
        <v>1.2320000000000001E-5</v>
      </c>
      <c r="O53">
        <v>3.499E-10</v>
      </c>
      <c r="P53">
        <v>1.466E-5</v>
      </c>
      <c r="Q53">
        <v>1.717E-5</v>
      </c>
      <c r="R53">
        <v>1.984E-5</v>
      </c>
      <c r="S53">
        <v>2.264E-5</v>
      </c>
      <c r="T53">
        <v>2.5559999999999999E-5</v>
      </c>
      <c r="U53">
        <v>2.8589999999999999E-5</v>
      </c>
      <c r="V53">
        <v>3.1720000000000001E-5</v>
      </c>
      <c r="W53">
        <v>3.4929999999999999E-5</v>
      </c>
      <c r="X53">
        <v>3.8229999999999998E-5</v>
      </c>
      <c r="Y53">
        <v>4.159E-5</v>
      </c>
      <c r="Z53">
        <v>9.6140000000000001E-10</v>
      </c>
      <c r="AA53">
        <v>4.5019999999999999E-5</v>
      </c>
      <c r="AB53">
        <v>4.8510000000000001E-5</v>
      </c>
      <c r="AC53">
        <v>5.2040000000000003E-5</v>
      </c>
      <c r="AD53">
        <v>5.5630000000000001E-5</v>
      </c>
      <c r="AE53">
        <v>5.9249999999999997E-5</v>
      </c>
      <c r="AF53">
        <v>6.2910000000000006E-5</v>
      </c>
      <c r="AG53">
        <v>6.6610000000000001E-5</v>
      </c>
      <c r="AH53">
        <v>7.0339999999999994E-5</v>
      </c>
      <c r="AI53">
        <v>7.4090000000000004E-5</v>
      </c>
      <c r="AJ53">
        <v>7.7869999999999998E-5</v>
      </c>
      <c r="AK53">
        <v>2.6200000000000001E-9</v>
      </c>
      <c r="AL53">
        <v>8.1669999999999996E-5</v>
      </c>
      <c r="AM53">
        <v>8.5489999999999996E-5</v>
      </c>
      <c r="AN53">
        <v>8.933E-5</v>
      </c>
      <c r="AO53">
        <v>9.3179999999999999E-5</v>
      </c>
      <c r="AP53">
        <v>9.7050000000000001E-5</v>
      </c>
      <c r="AQ53">
        <v>1.009E-4</v>
      </c>
      <c r="AR53">
        <v>1.048E-4</v>
      </c>
      <c r="AS53">
        <v>1.087E-4</v>
      </c>
      <c r="AT53">
        <v>1.126E-4</v>
      </c>
      <c r="AU53">
        <v>1.166E-4</v>
      </c>
      <c r="AV53">
        <v>7.0459999999999999E-9</v>
      </c>
      <c r="AW53">
        <v>1.205E-4</v>
      </c>
      <c r="AX53">
        <v>1.2439999999999999E-4</v>
      </c>
      <c r="AY53">
        <v>1.284E-4</v>
      </c>
      <c r="AZ53">
        <v>1.3229999999999999E-4</v>
      </c>
      <c r="BA53">
        <v>1.362E-4</v>
      </c>
      <c r="BB53">
        <v>1.4019999999999999E-4</v>
      </c>
      <c r="BC53">
        <v>1.4410000000000001E-4</v>
      </c>
      <c r="BD53">
        <v>1.4809999999999999E-4</v>
      </c>
      <c r="BE53">
        <v>1.5200000000000001E-4</v>
      </c>
      <c r="BF53">
        <v>1.56E-4</v>
      </c>
      <c r="BG53">
        <v>1.8559999999999999E-8</v>
      </c>
      <c r="BH53">
        <v>1.5990000000000001E-4</v>
      </c>
      <c r="BI53">
        <v>1.639E-4</v>
      </c>
      <c r="BJ53">
        <v>1.6780000000000001E-4</v>
      </c>
      <c r="BK53">
        <v>1.718E-4</v>
      </c>
      <c r="BL53">
        <v>1.7569999999999999E-4</v>
      </c>
      <c r="BM53">
        <v>1.797E-4</v>
      </c>
      <c r="BN53">
        <v>1.8359999999999999E-4</v>
      </c>
      <c r="BO53">
        <v>1.8760000000000001E-4</v>
      </c>
      <c r="BP53">
        <v>1.9149999999999999E-4</v>
      </c>
      <c r="BQ53">
        <v>1.9550000000000001E-4</v>
      </c>
      <c r="BR53">
        <v>4.7390000000000003E-8</v>
      </c>
      <c r="BS53">
        <v>1.994E-4</v>
      </c>
      <c r="BT53">
        <v>2.0330000000000001E-4</v>
      </c>
      <c r="BU53">
        <v>2.073E-4</v>
      </c>
      <c r="BV53">
        <v>2.1120000000000001E-4</v>
      </c>
      <c r="BW53">
        <v>2.151E-4</v>
      </c>
      <c r="BX53">
        <v>2.1900000000000001E-4</v>
      </c>
      <c r="BY53">
        <v>2.23E-4</v>
      </c>
      <c r="BZ53">
        <v>2.2690000000000001E-4</v>
      </c>
      <c r="CA53">
        <v>2.308E-4</v>
      </c>
      <c r="CB53">
        <v>2.3470000000000001E-4</v>
      </c>
      <c r="CC53">
        <v>1.157E-7</v>
      </c>
      <c r="CD53">
        <v>2.386E-4</v>
      </c>
      <c r="CE53">
        <v>2.4250000000000001E-4</v>
      </c>
      <c r="CF53">
        <v>2.4640000000000003E-4</v>
      </c>
      <c r="CG53">
        <v>2.5020000000000001E-4</v>
      </c>
      <c r="CH53">
        <v>2.541E-4</v>
      </c>
      <c r="CI53">
        <v>2.5799999999999998E-4</v>
      </c>
      <c r="CJ53">
        <v>2.6190000000000002E-4</v>
      </c>
      <c r="CK53">
        <v>2.6570000000000001E-4</v>
      </c>
      <c r="CL53">
        <v>2.6959999999999999E-4</v>
      </c>
      <c r="CM53">
        <v>2.7339999999999998E-4</v>
      </c>
      <c r="CN53">
        <v>2.6389999999999997E-7</v>
      </c>
      <c r="CO53">
        <v>2.7730000000000002E-4</v>
      </c>
      <c r="CP53">
        <v>2.811E-4</v>
      </c>
      <c r="CQ53">
        <v>2.8489999999999999E-4</v>
      </c>
      <c r="CR53">
        <v>2.8870000000000002E-4</v>
      </c>
      <c r="CS53">
        <v>2.9260000000000001E-4</v>
      </c>
      <c r="CT53">
        <v>2.9639999999999999E-4</v>
      </c>
      <c r="CU53">
        <v>3.0019999999999998E-4</v>
      </c>
      <c r="CV53">
        <v>3.0390000000000001E-4</v>
      </c>
      <c r="CW53">
        <v>3.077E-4</v>
      </c>
      <c r="CX53">
        <v>3.1149999999999998E-4</v>
      </c>
    </row>
    <row r="54" spans="1:102" x14ac:dyDescent="0.35">
      <c r="A54">
        <v>2.6</v>
      </c>
      <c r="B54">
        <v>4.6599999999999999E-11</v>
      </c>
      <c r="C54">
        <v>1.2899999999999999E-10</v>
      </c>
      <c r="D54">
        <v>5.5369999999999999E-7</v>
      </c>
      <c r="E54">
        <v>3.1599999999999998E-4</v>
      </c>
      <c r="F54">
        <v>1.0210000000000001E-6</v>
      </c>
      <c r="G54">
        <v>1.691E-6</v>
      </c>
      <c r="H54">
        <v>2.5670000000000002E-6</v>
      </c>
      <c r="I54">
        <v>3.6550000000000002E-6</v>
      </c>
      <c r="J54">
        <v>4.9620000000000001E-6</v>
      </c>
      <c r="K54">
        <v>6.4919999999999998E-6</v>
      </c>
      <c r="L54">
        <v>8.2430000000000005E-6</v>
      </c>
      <c r="M54">
        <v>1.0210000000000001E-5</v>
      </c>
      <c r="N54">
        <v>1.237E-5</v>
      </c>
      <c r="O54">
        <v>3.5620000000000002E-10</v>
      </c>
      <c r="P54">
        <v>1.472E-5</v>
      </c>
      <c r="Q54">
        <v>1.7240000000000001E-5</v>
      </c>
      <c r="R54">
        <v>1.9910000000000001E-5</v>
      </c>
      <c r="S54">
        <v>2.2710000000000001E-5</v>
      </c>
      <c r="T54">
        <v>2.5639999999999998E-5</v>
      </c>
      <c r="U54">
        <v>2.868E-5</v>
      </c>
      <c r="V54">
        <v>3.1810000000000002E-5</v>
      </c>
      <c r="W54">
        <v>3.5030000000000002E-5</v>
      </c>
      <c r="X54">
        <v>3.8330000000000001E-5</v>
      </c>
      <c r="Y54">
        <v>4.1699999999999997E-5</v>
      </c>
      <c r="Z54">
        <v>9.7859999999999991E-10</v>
      </c>
      <c r="AA54">
        <v>4.5139999999999998E-5</v>
      </c>
      <c r="AB54">
        <v>4.863E-5</v>
      </c>
      <c r="AC54">
        <v>5.2169999999999997E-5</v>
      </c>
      <c r="AD54">
        <v>5.5760000000000001E-5</v>
      </c>
      <c r="AE54">
        <v>5.9389999999999999E-5</v>
      </c>
      <c r="AF54">
        <v>6.3059999999999996E-5</v>
      </c>
      <c r="AG54">
        <v>6.6760000000000005E-5</v>
      </c>
      <c r="AH54">
        <v>7.0489999999999998E-5</v>
      </c>
      <c r="AI54">
        <v>7.4250000000000002E-5</v>
      </c>
      <c r="AJ54">
        <v>7.8029999999999997E-5</v>
      </c>
      <c r="AK54">
        <v>2.667E-9</v>
      </c>
      <c r="AL54">
        <v>8.1840000000000002E-5</v>
      </c>
      <c r="AM54">
        <v>8.5660000000000003E-5</v>
      </c>
      <c r="AN54">
        <v>8.9510000000000002E-5</v>
      </c>
      <c r="AO54">
        <v>9.3369999999999995E-5</v>
      </c>
      <c r="AP54">
        <v>9.7239999999999997E-5</v>
      </c>
      <c r="AQ54">
        <v>1.011E-4</v>
      </c>
      <c r="AR54">
        <v>1.05E-4</v>
      </c>
      <c r="AS54">
        <v>1.089E-4</v>
      </c>
      <c r="AT54">
        <v>1.128E-4</v>
      </c>
      <c r="AU54">
        <v>1.1680000000000001E-4</v>
      </c>
      <c r="AV54">
        <v>7.1690000000000004E-9</v>
      </c>
      <c r="AW54">
        <v>1.2070000000000001E-4</v>
      </c>
      <c r="AX54">
        <v>1.2459999999999999E-4</v>
      </c>
      <c r="AY54">
        <v>1.2860000000000001E-4</v>
      </c>
      <c r="AZ54">
        <v>1.325E-4</v>
      </c>
      <c r="BA54">
        <v>1.3650000000000001E-4</v>
      </c>
      <c r="BB54">
        <v>1.404E-4</v>
      </c>
      <c r="BC54">
        <v>1.4440000000000001E-4</v>
      </c>
      <c r="BD54">
        <v>1.483E-4</v>
      </c>
      <c r="BE54">
        <v>1.5229999999999999E-4</v>
      </c>
      <c r="BF54">
        <v>1.563E-4</v>
      </c>
      <c r="BG54">
        <v>1.8880000000000001E-8</v>
      </c>
      <c r="BH54">
        <v>1.6019999999999999E-4</v>
      </c>
      <c r="BI54">
        <v>1.6420000000000001E-4</v>
      </c>
      <c r="BJ54">
        <v>1.6809999999999999E-4</v>
      </c>
      <c r="BK54">
        <v>1.7210000000000001E-4</v>
      </c>
      <c r="BL54">
        <v>1.76E-4</v>
      </c>
      <c r="BM54">
        <v>1.8000000000000001E-4</v>
      </c>
      <c r="BN54">
        <v>1.84E-4</v>
      </c>
      <c r="BO54">
        <v>1.8789999999999999E-4</v>
      </c>
      <c r="BP54">
        <v>1.919E-4</v>
      </c>
      <c r="BQ54">
        <v>1.9579999999999999E-4</v>
      </c>
      <c r="BR54">
        <v>4.8170000000000001E-8</v>
      </c>
      <c r="BS54">
        <v>1.997E-4</v>
      </c>
      <c r="BT54">
        <v>2.0369999999999999E-4</v>
      </c>
      <c r="BU54">
        <v>2.076E-4</v>
      </c>
      <c r="BV54">
        <v>2.1159999999999999E-4</v>
      </c>
      <c r="BW54">
        <v>2.1550000000000001E-4</v>
      </c>
      <c r="BX54">
        <v>2.1939999999999999E-4</v>
      </c>
      <c r="BY54">
        <v>2.2330000000000001E-4</v>
      </c>
      <c r="BZ54">
        <v>2.273E-4</v>
      </c>
      <c r="CA54">
        <v>2.3120000000000001E-4</v>
      </c>
      <c r="CB54">
        <v>2.351E-4</v>
      </c>
      <c r="CC54">
        <v>1.175E-7</v>
      </c>
      <c r="CD54">
        <v>2.3900000000000001E-4</v>
      </c>
      <c r="CE54">
        <v>2.429E-4</v>
      </c>
      <c r="CF54">
        <v>2.4679999999999998E-4</v>
      </c>
      <c r="CG54">
        <v>2.5070000000000002E-4</v>
      </c>
      <c r="CH54">
        <v>2.5460000000000001E-4</v>
      </c>
      <c r="CI54">
        <v>2.5849999999999999E-4</v>
      </c>
      <c r="CJ54">
        <v>2.6229999999999998E-4</v>
      </c>
      <c r="CK54">
        <v>2.6620000000000002E-4</v>
      </c>
      <c r="CL54">
        <v>2.7010000000000001E-4</v>
      </c>
      <c r="CM54">
        <v>2.7389999999999999E-4</v>
      </c>
      <c r="CN54">
        <v>2.6759999999999999E-7</v>
      </c>
      <c r="CO54">
        <v>2.7779999999999998E-4</v>
      </c>
      <c r="CP54">
        <v>2.8160000000000001E-4</v>
      </c>
      <c r="CQ54">
        <v>2.855E-4</v>
      </c>
      <c r="CR54">
        <v>2.8929999999999998E-4</v>
      </c>
      <c r="CS54">
        <v>2.9310000000000002E-4</v>
      </c>
      <c r="CT54">
        <v>2.9700000000000001E-4</v>
      </c>
      <c r="CU54">
        <v>3.0079999999999999E-4</v>
      </c>
      <c r="CV54">
        <v>3.0459999999999998E-4</v>
      </c>
      <c r="CW54">
        <v>3.0840000000000002E-4</v>
      </c>
      <c r="CX54">
        <v>3.122E-4</v>
      </c>
    </row>
    <row r="55" spans="1:102" x14ac:dyDescent="0.35">
      <c r="A55">
        <v>2.65</v>
      </c>
      <c r="B55">
        <v>4.744E-11</v>
      </c>
      <c r="C55">
        <v>1.313E-10</v>
      </c>
      <c r="D55">
        <v>5.6039999999999996E-7</v>
      </c>
      <c r="E55">
        <v>3.166E-4</v>
      </c>
      <c r="F55">
        <v>1.032E-6</v>
      </c>
      <c r="G55">
        <v>1.7060000000000001E-6</v>
      </c>
      <c r="H55">
        <v>2.587E-6</v>
      </c>
      <c r="I55">
        <v>3.6799999999999999E-6</v>
      </c>
      <c r="J55">
        <v>4.9919999999999998E-6</v>
      </c>
      <c r="K55">
        <v>6.528E-6</v>
      </c>
      <c r="L55">
        <v>8.2840000000000006E-6</v>
      </c>
      <c r="M55">
        <v>1.025E-5</v>
      </c>
      <c r="N55">
        <v>1.242E-5</v>
      </c>
      <c r="O55">
        <v>3.6260000000000002E-10</v>
      </c>
      <c r="P55">
        <v>1.4780000000000001E-5</v>
      </c>
      <c r="Q55">
        <v>1.73E-5</v>
      </c>
      <c r="R55">
        <v>1.9979999999999998E-5</v>
      </c>
      <c r="S55">
        <v>2.279E-5</v>
      </c>
      <c r="T55">
        <v>2.5720000000000001E-5</v>
      </c>
      <c r="U55">
        <v>2.8759999999999999E-5</v>
      </c>
      <c r="V55">
        <v>3.1900000000000003E-5</v>
      </c>
      <c r="W55">
        <v>3.5129999999999997E-5</v>
      </c>
      <c r="X55">
        <v>3.8439999999999998E-5</v>
      </c>
      <c r="Y55">
        <v>4.1810000000000001E-5</v>
      </c>
      <c r="Z55">
        <v>9.960999999999999E-10</v>
      </c>
      <c r="AA55">
        <v>4.5250000000000002E-5</v>
      </c>
      <c r="AB55">
        <v>4.8749999999999999E-5</v>
      </c>
      <c r="AC55">
        <v>5.2290000000000002E-5</v>
      </c>
      <c r="AD55">
        <v>5.5890000000000002E-5</v>
      </c>
      <c r="AE55">
        <v>5.9519999999999999E-5</v>
      </c>
      <c r="AF55">
        <v>6.3200000000000005E-5</v>
      </c>
      <c r="AG55">
        <v>6.69E-5</v>
      </c>
      <c r="AH55">
        <v>7.0640000000000001E-5</v>
      </c>
      <c r="AI55">
        <v>7.4400000000000006E-5</v>
      </c>
      <c r="AJ55">
        <v>7.8189999999999995E-5</v>
      </c>
      <c r="AK55">
        <v>2.7139999999999999E-9</v>
      </c>
      <c r="AL55">
        <v>8.2000000000000001E-5</v>
      </c>
      <c r="AM55">
        <v>8.5829999999999996E-5</v>
      </c>
      <c r="AN55">
        <v>8.9679999999999995E-5</v>
      </c>
      <c r="AO55">
        <v>9.3549999999999997E-5</v>
      </c>
      <c r="AP55">
        <v>9.7419999999999999E-5</v>
      </c>
      <c r="AQ55">
        <v>1.013E-4</v>
      </c>
      <c r="AR55">
        <v>1.052E-4</v>
      </c>
      <c r="AS55">
        <v>1.091E-4</v>
      </c>
      <c r="AT55">
        <v>1.131E-4</v>
      </c>
      <c r="AU55">
        <v>1.17E-4</v>
      </c>
      <c r="AV55">
        <v>7.2950000000000001E-9</v>
      </c>
      <c r="AW55">
        <v>1.209E-4</v>
      </c>
      <c r="AX55">
        <v>1.249E-4</v>
      </c>
      <c r="AY55">
        <v>1.2879999999999999E-4</v>
      </c>
      <c r="AZ55">
        <v>1.328E-4</v>
      </c>
      <c r="BA55">
        <v>1.3669999999999999E-4</v>
      </c>
      <c r="BB55">
        <v>1.407E-4</v>
      </c>
      <c r="BC55">
        <v>1.4459999999999999E-4</v>
      </c>
      <c r="BD55">
        <v>1.4860000000000001E-4</v>
      </c>
      <c r="BE55">
        <v>1.526E-4</v>
      </c>
      <c r="BF55">
        <v>1.5650000000000001E-4</v>
      </c>
      <c r="BG55">
        <v>1.92E-8</v>
      </c>
      <c r="BH55">
        <v>1.605E-4</v>
      </c>
      <c r="BI55">
        <v>1.6440000000000001E-4</v>
      </c>
      <c r="BJ55">
        <v>1.684E-4</v>
      </c>
      <c r="BK55">
        <v>1.7239999999999999E-4</v>
      </c>
      <c r="BL55">
        <v>1.763E-4</v>
      </c>
      <c r="BM55">
        <v>1.8029999999999999E-4</v>
      </c>
      <c r="BN55">
        <v>1.8430000000000001E-4</v>
      </c>
      <c r="BO55">
        <v>1.8819999999999999E-4</v>
      </c>
      <c r="BP55">
        <v>1.9220000000000001E-4</v>
      </c>
      <c r="BQ55">
        <v>1.961E-4</v>
      </c>
      <c r="BR55">
        <v>4.8970000000000001E-8</v>
      </c>
      <c r="BS55">
        <v>2.0010000000000001E-4</v>
      </c>
      <c r="BT55">
        <v>2.04E-4</v>
      </c>
      <c r="BU55">
        <v>2.0799999999999999E-4</v>
      </c>
      <c r="BV55">
        <v>2.119E-4</v>
      </c>
      <c r="BW55">
        <v>2.1579999999999999E-4</v>
      </c>
      <c r="BX55">
        <v>2.198E-4</v>
      </c>
      <c r="BY55">
        <v>2.2369999999999999E-4</v>
      </c>
      <c r="BZ55">
        <v>2.276E-4</v>
      </c>
      <c r="CA55">
        <v>2.3159999999999999E-4</v>
      </c>
      <c r="CB55">
        <v>2.3550000000000001E-4</v>
      </c>
      <c r="CC55">
        <v>1.1929999999999999E-7</v>
      </c>
      <c r="CD55">
        <v>2.3939999999999999E-4</v>
      </c>
      <c r="CE55">
        <v>2.433E-4</v>
      </c>
      <c r="CF55">
        <v>2.4719999999999999E-4</v>
      </c>
      <c r="CG55">
        <v>2.5109999999999998E-4</v>
      </c>
      <c r="CH55">
        <v>2.5500000000000002E-4</v>
      </c>
      <c r="CI55">
        <v>2.589E-4</v>
      </c>
      <c r="CJ55">
        <v>2.6279999999999999E-4</v>
      </c>
      <c r="CK55">
        <v>2.6669999999999998E-4</v>
      </c>
      <c r="CL55">
        <v>2.7060000000000002E-4</v>
      </c>
      <c r="CM55">
        <v>2.744E-4</v>
      </c>
      <c r="CN55">
        <v>2.7140000000000001E-7</v>
      </c>
      <c r="CO55">
        <v>2.7829999999999999E-4</v>
      </c>
      <c r="CP55">
        <v>2.8210000000000003E-4</v>
      </c>
      <c r="CQ55">
        <v>2.8600000000000001E-4</v>
      </c>
      <c r="CR55">
        <v>2.898E-4</v>
      </c>
      <c r="CS55">
        <v>2.9369999999999998E-4</v>
      </c>
      <c r="CT55">
        <v>2.9750000000000002E-4</v>
      </c>
      <c r="CU55">
        <v>3.0140000000000001E-4</v>
      </c>
      <c r="CV55">
        <v>3.0519999999999999E-4</v>
      </c>
      <c r="CW55">
        <v>3.0899999999999998E-4</v>
      </c>
      <c r="CX55">
        <v>3.1280000000000001E-4</v>
      </c>
    </row>
    <row r="56" spans="1:102" x14ac:dyDescent="0.35">
      <c r="A56">
        <v>2.7</v>
      </c>
      <c r="B56">
        <v>4.828E-11</v>
      </c>
      <c r="C56">
        <v>1.3369999999999999E-10</v>
      </c>
      <c r="D56">
        <v>5.6729999999999995E-7</v>
      </c>
      <c r="E56">
        <v>3.1720000000000001E-4</v>
      </c>
      <c r="F56">
        <v>1.043E-6</v>
      </c>
      <c r="G56">
        <v>1.7209999999999999E-6</v>
      </c>
      <c r="H56">
        <v>2.6060000000000001E-6</v>
      </c>
      <c r="I56">
        <v>3.7050000000000001E-6</v>
      </c>
      <c r="J56">
        <v>5.0220000000000004E-6</v>
      </c>
      <c r="K56">
        <v>6.5629999999999997E-6</v>
      </c>
      <c r="L56">
        <v>8.3259999999999996E-6</v>
      </c>
      <c r="M56">
        <v>1.03E-5</v>
      </c>
      <c r="N56">
        <v>1.2480000000000001E-5</v>
      </c>
      <c r="O56">
        <v>3.6900000000000002E-10</v>
      </c>
      <c r="P56">
        <v>1.484E-5</v>
      </c>
      <c r="Q56">
        <v>1.7370000000000001E-5</v>
      </c>
      <c r="R56">
        <v>2.0049999999999999E-5</v>
      </c>
      <c r="S56">
        <v>2.2860000000000001E-5</v>
      </c>
      <c r="T56">
        <v>2.58E-5</v>
      </c>
      <c r="U56">
        <v>2.885E-5</v>
      </c>
      <c r="V56">
        <v>3.1999999999999999E-5</v>
      </c>
      <c r="W56">
        <v>3.523E-5</v>
      </c>
      <c r="X56">
        <v>3.854E-5</v>
      </c>
      <c r="Y56">
        <v>4.1919999999999998E-5</v>
      </c>
      <c r="Z56">
        <v>1.014E-9</v>
      </c>
      <c r="AA56">
        <v>4.5359999999999999E-5</v>
      </c>
      <c r="AB56">
        <v>4.8869999999999998E-5</v>
      </c>
      <c r="AC56">
        <v>5.2420000000000003E-5</v>
      </c>
      <c r="AD56">
        <v>5.6020000000000002E-5</v>
      </c>
      <c r="AE56">
        <v>5.9660000000000001E-5</v>
      </c>
      <c r="AF56">
        <v>6.3330000000000005E-5</v>
      </c>
      <c r="AG56">
        <v>6.7039999999999995E-5</v>
      </c>
      <c r="AH56">
        <v>7.0790000000000005E-5</v>
      </c>
      <c r="AI56">
        <v>7.4549999999999996E-5</v>
      </c>
      <c r="AJ56">
        <v>7.8349999999999994E-5</v>
      </c>
      <c r="AK56">
        <v>2.7620000000000002E-9</v>
      </c>
      <c r="AL56">
        <v>8.2159999999999999E-5</v>
      </c>
      <c r="AM56">
        <v>8.6000000000000003E-5</v>
      </c>
      <c r="AN56">
        <v>8.9850000000000002E-5</v>
      </c>
      <c r="AO56">
        <v>9.3720000000000004E-5</v>
      </c>
      <c r="AP56">
        <v>9.7600000000000001E-5</v>
      </c>
      <c r="AQ56">
        <v>1.015E-4</v>
      </c>
      <c r="AR56">
        <v>1.054E-4</v>
      </c>
      <c r="AS56">
        <v>1.093E-4</v>
      </c>
      <c r="AT56">
        <v>1.133E-4</v>
      </c>
      <c r="AU56">
        <v>1.172E-4</v>
      </c>
      <c r="AV56">
        <v>7.4220000000000002E-9</v>
      </c>
      <c r="AW56">
        <v>1.211E-4</v>
      </c>
      <c r="AX56">
        <v>1.2510000000000001E-4</v>
      </c>
      <c r="AY56">
        <v>1.2899999999999999E-4</v>
      </c>
      <c r="AZ56">
        <v>1.3300000000000001E-4</v>
      </c>
      <c r="BA56">
        <v>1.3689999999999999E-4</v>
      </c>
      <c r="BB56">
        <v>1.4090000000000001E-4</v>
      </c>
      <c r="BC56">
        <v>1.449E-4</v>
      </c>
      <c r="BD56">
        <v>1.4880000000000001E-4</v>
      </c>
      <c r="BE56">
        <v>1.528E-4</v>
      </c>
      <c r="BF56">
        <v>1.5679999999999999E-4</v>
      </c>
      <c r="BG56">
        <v>1.953E-8</v>
      </c>
      <c r="BH56">
        <v>1.607E-4</v>
      </c>
      <c r="BI56">
        <v>1.6469999999999999E-4</v>
      </c>
      <c r="BJ56">
        <v>1.6870000000000001E-4</v>
      </c>
      <c r="BK56">
        <v>1.727E-4</v>
      </c>
      <c r="BL56">
        <v>1.7660000000000001E-4</v>
      </c>
      <c r="BM56">
        <v>1.806E-4</v>
      </c>
      <c r="BN56">
        <v>1.8459999999999999E-4</v>
      </c>
      <c r="BO56">
        <v>1.885E-4</v>
      </c>
      <c r="BP56">
        <v>1.9249999999999999E-4</v>
      </c>
      <c r="BQ56">
        <v>1.964E-4</v>
      </c>
      <c r="BR56">
        <v>4.9770000000000002E-8</v>
      </c>
      <c r="BS56">
        <v>2.0039999999999999E-4</v>
      </c>
      <c r="BT56">
        <v>2.0430000000000001E-4</v>
      </c>
      <c r="BU56">
        <v>2.0829999999999999E-4</v>
      </c>
      <c r="BV56">
        <v>2.1220000000000001E-4</v>
      </c>
      <c r="BW56">
        <v>2.162E-4</v>
      </c>
      <c r="BX56">
        <v>2.2010000000000001E-4</v>
      </c>
      <c r="BY56">
        <v>2.241E-4</v>
      </c>
      <c r="BZ56">
        <v>2.2800000000000001E-4</v>
      </c>
      <c r="CA56">
        <v>2.319E-4</v>
      </c>
      <c r="CB56">
        <v>2.3589999999999999E-4</v>
      </c>
      <c r="CC56">
        <v>1.2109999999999999E-7</v>
      </c>
      <c r="CD56">
        <v>2.398E-4</v>
      </c>
      <c r="CE56">
        <v>2.4369999999999999E-4</v>
      </c>
      <c r="CF56">
        <v>2.476E-4</v>
      </c>
      <c r="CG56">
        <v>2.5149999999999999E-4</v>
      </c>
      <c r="CH56">
        <v>2.5539999999999997E-4</v>
      </c>
      <c r="CI56">
        <v>2.5930000000000001E-4</v>
      </c>
      <c r="CJ56">
        <v>2.632E-4</v>
      </c>
      <c r="CK56">
        <v>2.6709999999999999E-4</v>
      </c>
      <c r="CL56">
        <v>2.7099999999999997E-4</v>
      </c>
      <c r="CM56">
        <v>2.7490000000000001E-4</v>
      </c>
      <c r="CN56">
        <v>2.7519999999999998E-7</v>
      </c>
      <c r="CO56">
        <v>2.788E-4</v>
      </c>
      <c r="CP56">
        <v>2.8259999999999998E-4</v>
      </c>
      <c r="CQ56">
        <v>2.8650000000000003E-4</v>
      </c>
      <c r="CR56">
        <v>2.9040000000000001E-4</v>
      </c>
      <c r="CS56">
        <v>2.942E-4</v>
      </c>
      <c r="CT56">
        <v>2.9809999999999998E-4</v>
      </c>
      <c r="CU56">
        <v>3.0190000000000002E-4</v>
      </c>
      <c r="CV56">
        <v>3.057E-4</v>
      </c>
      <c r="CW56">
        <v>3.0959999999999999E-4</v>
      </c>
      <c r="CX56">
        <v>3.1339999999999997E-4</v>
      </c>
    </row>
    <row r="57" spans="1:102" x14ac:dyDescent="0.35">
      <c r="A57">
        <v>2.75</v>
      </c>
      <c r="B57">
        <v>4.915E-11</v>
      </c>
      <c r="C57">
        <v>1.36E-10</v>
      </c>
      <c r="D57">
        <v>5.7420000000000005E-7</v>
      </c>
      <c r="E57">
        <v>3.1780000000000003E-4</v>
      </c>
      <c r="F57">
        <v>1.0529999999999999E-6</v>
      </c>
      <c r="G57">
        <v>1.736E-6</v>
      </c>
      <c r="H57">
        <v>2.6259999999999999E-6</v>
      </c>
      <c r="I57">
        <v>3.7290000000000002E-6</v>
      </c>
      <c r="J57">
        <v>5.0520000000000001E-6</v>
      </c>
      <c r="K57">
        <v>6.5989999999999998E-6</v>
      </c>
      <c r="L57">
        <v>8.3669999999999997E-6</v>
      </c>
      <c r="M57">
        <v>1.0349999999999999E-5</v>
      </c>
      <c r="N57">
        <v>1.253E-5</v>
      </c>
      <c r="O57">
        <v>3.7559999999999997E-10</v>
      </c>
      <c r="P57">
        <v>1.49E-5</v>
      </c>
      <c r="Q57">
        <v>1.7430000000000001E-5</v>
      </c>
      <c r="R57">
        <v>2.012E-5</v>
      </c>
      <c r="S57">
        <v>2.2940000000000001E-5</v>
      </c>
      <c r="T57">
        <v>2.588E-5</v>
      </c>
      <c r="U57">
        <v>2.8940000000000001E-5</v>
      </c>
      <c r="V57">
        <v>3.2089999999999999E-5</v>
      </c>
      <c r="W57">
        <v>3.5330000000000002E-5</v>
      </c>
      <c r="X57">
        <v>3.8640000000000003E-5</v>
      </c>
      <c r="Y57">
        <v>4.2030000000000002E-5</v>
      </c>
      <c r="Z57">
        <v>1.032E-9</v>
      </c>
      <c r="AA57">
        <v>4.5479999999999998E-5</v>
      </c>
      <c r="AB57">
        <v>4.8980000000000002E-5</v>
      </c>
      <c r="AC57">
        <v>5.2540000000000002E-5</v>
      </c>
      <c r="AD57">
        <v>5.6140000000000001E-5</v>
      </c>
      <c r="AE57">
        <v>5.9790000000000002E-5</v>
      </c>
      <c r="AF57">
        <v>6.347E-5</v>
      </c>
      <c r="AG57">
        <v>6.7180000000000004E-5</v>
      </c>
      <c r="AH57">
        <v>7.093E-5</v>
      </c>
      <c r="AI57">
        <v>7.47E-5</v>
      </c>
      <c r="AJ57">
        <v>7.8499999999999997E-5</v>
      </c>
      <c r="AK57">
        <v>2.81E-9</v>
      </c>
      <c r="AL57">
        <v>8.2319999999999998E-5</v>
      </c>
      <c r="AM57">
        <v>8.6160000000000002E-5</v>
      </c>
      <c r="AN57">
        <v>9.0019999999999995E-5</v>
      </c>
      <c r="AO57">
        <v>9.3889999999999997E-5</v>
      </c>
      <c r="AP57">
        <v>9.7780000000000002E-5</v>
      </c>
      <c r="AQ57">
        <v>1.0170000000000001E-4</v>
      </c>
      <c r="AR57">
        <v>1.0560000000000001E-4</v>
      </c>
      <c r="AS57">
        <v>1.0950000000000001E-4</v>
      </c>
      <c r="AT57">
        <v>1.1340000000000001E-4</v>
      </c>
      <c r="AU57">
        <v>1.1739999999999999E-4</v>
      </c>
      <c r="AV57">
        <v>7.5509999999999993E-9</v>
      </c>
      <c r="AW57">
        <v>1.2129999999999999E-4</v>
      </c>
      <c r="AX57">
        <v>1.2530000000000001E-4</v>
      </c>
      <c r="AY57">
        <v>1.292E-4</v>
      </c>
      <c r="AZ57">
        <v>1.3320000000000001E-4</v>
      </c>
      <c r="BA57">
        <v>1.372E-4</v>
      </c>
      <c r="BB57">
        <v>1.4109999999999999E-4</v>
      </c>
      <c r="BC57">
        <v>1.451E-4</v>
      </c>
      <c r="BD57">
        <v>1.4909999999999999E-4</v>
      </c>
      <c r="BE57">
        <v>1.5300000000000001E-4</v>
      </c>
      <c r="BF57">
        <v>1.5699999999999999E-4</v>
      </c>
      <c r="BG57">
        <v>1.986E-8</v>
      </c>
      <c r="BH57">
        <v>1.6100000000000001E-4</v>
      </c>
      <c r="BI57">
        <v>1.65E-4</v>
      </c>
      <c r="BJ57">
        <v>1.6890000000000001E-4</v>
      </c>
      <c r="BK57">
        <v>1.729E-4</v>
      </c>
      <c r="BL57">
        <v>1.7689999999999999E-4</v>
      </c>
      <c r="BM57">
        <v>1.8090000000000001E-4</v>
      </c>
      <c r="BN57">
        <v>1.8479999999999999E-4</v>
      </c>
      <c r="BO57">
        <v>1.8880000000000001E-4</v>
      </c>
      <c r="BP57">
        <v>1.928E-4</v>
      </c>
      <c r="BQ57">
        <v>1.9670000000000001E-4</v>
      </c>
      <c r="BR57">
        <v>5.0589999999999998E-8</v>
      </c>
      <c r="BS57">
        <v>2.007E-4</v>
      </c>
      <c r="BT57">
        <v>2.0469999999999999E-4</v>
      </c>
      <c r="BU57">
        <v>2.086E-4</v>
      </c>
      <c r="BV57">
        <v>2.1259999999999999E-4</v>
      </c>
      <c r="BW57">
        <v>2.165E-4</v>
      </c>
      <c r="BX57">
        <v>2.2049999999999999E-4</v>
      </c>
      <c r="BY57">
        <v>2.2440000000000001E-4</v>
      </c>
      <c r="BZ57">
        <v>2.284E-4</v>
      </c>
      <c r="CA57">
        <v>2.3230000000000001E-4</v>
      </c>
      <c r="CB57">
        <v>2.362E-4</v>
      </c>
      <c r="CC57">
        <v>1.23E-7</v>
      </c>
      <c r="CD57">
        <v>2.4020000000000001E-4</v>
      </c>
      <c r="CE57">
        <v>2.441E-4</v>
      </c>
      <c r="CF57">
        <v>2.4800000000000001E-4</v>
      </c>
      <c r="CG57">
        <v>2.519E-4</v>
      </c>
      <c r="CH57">
        <v>2.5579999999999998E-4</v>
      </c>
      <c r="CI57">
        <v>2.5980000000000003E-4</v>
      </c>
      <c r="CJ57">
        <v>2.6370000000000001E-4</v>
      </c>
      <c r="CK57">
        <v>2.676E-4</v>
      </c>
      <c r="CL57">
        <v>2.7149999999999999E-4</v>
      </c>
      <c r="CM57">
        <v>2.7530000000000002E-4</v>
      </c>
      <c r="CN57">
        <v>2.79E-7</v>
      </c>
      <c r="CO57">
        <v>2.7920000000000001E-4</v>
      </c>
      <c r="CP57">
        <v>2.831E-4</v>
      </c>
      <c r="CQ57">
        <v>2.8699999999999998E-4</v>
      </c>
      <c r="CR57">
        <v>2.9090000000000002E-4</v>
      </c>
      <c r="CS57">
        <v>2.9470000000000001E-4</v>
      </c>
      <c r="CT57">
        <v>2.9859999999999999E-4</v>
      </c>
      <c r="CU57">
        <v>3.0239999999999998E-4</v>
      </c>
      <c r="CV57">
        <v>3.0630000000000002E-4</v>
      </c>
      <c r="CW57">
        <v>3.101E-4</v>
      </c>
      <c r="CX57">
        <v>3.1389999999999999E-4</v>
      </c>
    </row>
    <row r="58" spans="1:102" x14ac:dyDescent="0.35">
      <c r="A58">
        <v>2.8</v>
      </c>
      <c r="B58">
        <v>5.0019999999999999E-11</v>
      </c>
      <c r="C58">
        <v>1.3850000000000001E-10</v>
      </c>
      <c r="D58">
        <v>5.8110000000000004E-7</v>
      </c>
      <c r="E58">
        <v>3.1829999999999998E-4</v>
      </c>
      <c r="F58">
        <v>1.0640000000000001E-6</v>
      </c>
      <c r="G58">
        <v>1.751E-6</v>
      </c>
      <c r="H58">
        <v>2.6460000000000002E-6</v>
      </c>
      <c r="I58">
        <v>3.754E-6</v>
      </c>
      <c r="J58">
        <v>5.0830000000000003E-6</v>
      </c>
      <c r="K58">
        <v>6.635E-6</v>
      </c>
      <c r="L58">
        <v>8.4090000000000003E-6</v>
      </c>
      <c r="M58">
        <v>1.04E-5</v>
      </c>
      <c r="N58">
        <v>1.258E-5</v>
      </c>
      <c r="O58">
        <v>3.8230000000000001E-10</v>
      </c>
      <c r="P58">
        <v>1.4960000000000001E-5</v>
      </c>
      <c r="Q58">
        <v>1.7499999999999998E-5</v>
      </c>
      <c r="R58">
        <v>2.0190000000000002E-5</v>
      </c>
      <c r="S58">
        <v>2.302E-5</v>
      </c>
      <c r="T58">
        <v>2.597E-5</v>
      </c>
      <c r="U58">
        <v>2.902E-5</v>
      </c>
      <c r="V58">
        <v>3.218E-5</v>
      </c>
      <c r="W58">
        <v>3.5420000000000003E-5</v>
      </c>
      <c r="X58">
        <v>3.8739999999999998E-5</v>
      </c>
      <c r="Y58">
        <v>4.2129999999999998E-5</v>
      </c>
      <c r="Z58">
        <v>1.0500000000000001E-9</v>
      </c>
      <c r="AA58">
        <v>4.5590000000000002E-5</v>
      </c>
      <c r="AB58">
        <v>4.9100000000000001E-5</v>
      </c>
      <c r="AC58">
        <v>5.2660000000000001E-5</v>
      </c>
      <c r="AD58">
        <v>5.6270000000000002E-5</v>
      </c>
      <c r="AE58">
        <v>5.9920000000000002E-5</v>
      </c>
      <c r="AF58">
        <v>6.3600000000000001E-5</v>
      </c>
      <c r="AG58">
        <v>6.7319999999999999E-5</v>
      </c>
      <c r="AH58">
        <v>7.1069999999999995E-5</v>
      </c>
      <c r="AI58">
        <v>7.4850000000000003E-5</v>
      </c>
      <c r="AJ58">
        <v>7.8650000000000001E-5</v>
      </c>
      <c r="AK58">
        <v>2.86E-9</v>
      </c>
      <c r="AL58">
        <v>8.2479999999999996E-5</v>
      </c>
      <c r="AM58">
        <v>8.632E-5</v>
      </c>
      <c r="AN58">
        <v>9.0190000000000002E-5</v>
      </c>
      <c r="AO58">
        <v>9.4060000000000004E-5</v>
      </c>
      <c r="AP58">
        <v>9.7960000000000004E-5</v>
      </c>
      <c r="AQ58">
        <v>1.019E-4</v>
      </c>
      <c r="AR58">
        <v>1.058E-4</v>
      </c>
      <c r="AS58">
        <v>1.097E-4</v>
      </c>
      <c r="AT58">
        <v>1.136E-4</v>
      </c>
      <c r="AU58">
        <v>1.176E-4</v>
      </c>
      <c r="AV58">
        <v>7.6820000000000006E-9</v>
      </c>
      <c r="AW58">
        <v>1.215E-4</v>
      </c>
      <c r="AX58">
        <v>1.2549999999999999E-4</v>
      </c>
      <c r="AY58">
        <v>1.294E-4</v>
      </c>
      <c r="AZ58">
        <v>1.3339999999999999E-4</v>
      </c>
      <c r="BA58">
        <v>1.3740000000000001E-4</v>
      </c>
      <c r="BB58">
        <v>1.4139999999999999E-4</v>
      </c>
      <c r="BC58">
        <v>1.4530000000000001E-4</v>
      </c>
      <c r="BD58">
        <v>1.493E-4</v>
      </c>
      <c r="BE58">
        <v>1.5330000000000001E-4</v>
      </c>
      <c r="BF58">
        <v>1.573E-4</v>
      </c>
      <c r="BG58">
        <v>2.0199999999999999E-8</v>
      </c>
      <c r="BH58">
        <v>1.6119999999999999E-4</v>
      </c>
      <c r="BI58">
        <v>1.652E-4</v>
      </c>
      <c r="BJ58">
        <v>1.6919999999999999E-4</v>
      </c>
      <c r="BK58">
        <v>1.7320000000000001E-4</v>
      </c>
      <c r="BL58">
        <v>1.772E-4</v>
      </c>
      <c r="BM58">
        <v>1.8110000000000001E-4</v>
      </c>
      <c r="BN58">
        <v>1.851E-4</v>
      </c>
      <c r="BO58">
        <v>1.8909999999999999E-4</v>
      </c>
      <c r="BP58">
        <v>1.931E-4</v>
      </c>
      <c r="BQ58">
        <v>1.9699999999999999E-4</v>
      </c>
      <c r="BR58">
        <v>5.142E-8</v>
      </c>
      <c r="BS58">
        <v>2.0100000000000001E-4</v>
      </c>
      <c r="BT58">
        <v>2.05E-4</v>
      </c>
      <c r="BU58">
        <v>2.0890000000000001E-4</v>
      </c>
      <c r="BV58">
        <v>2.129E-4</v>
      </c>
      <c r="BW58">
        <v>2.1680000000000001E-4</v>
      </c>
      <c r="BX58">
        <v>2.208E-4</v>
      </c>
      <c r="BY58">
        <v>2.2469999999999999E-4</v>
      </c>
      <c r="BZ58">
        <v>2.287E-4</v>
      </c>
      <c r="CA58">
        <v>2.3259999999999999E-4</v>
      </c>
      <c r="CB58">
        <v>2.366E-4</v>
      </c>
      <c r="CC58">
        <v>1.2489999999999999E-7</v>
      </c>
      <c r="CD58">
        <v>2.4049999999999999E-4</v>
      </c>
      <c r="CE58">
        <v>2.4449999999999998E-4</v>
      </c>
      <c r="CF58">
        <v>2.4840000000000002E-4</v>
      </c>
      <c r="CG58">
        <v>2.5230000000000001E-4</v>
      </c>
      <c r="CH58">
        <v>2.5619999999999999E-4</v>
      </c>
      <c r="CI58">
        <v>2.6009999999999998E-4</v>
      </c>
      <c r="CJ58">
        <v>2.6410000000000002E-4</v>
      </c>
      <c r="CK58">
        <v>2.6800000000000001E-4</v>
      </c>
      <c r="CL58">
        <v>2.719E-4</v>
      </c>
      <c r="CM58">
        <v>2.7579999999999998E-4</v>
      </c>
      <c r="CN58">
        <v>2.8290000000000003E-7</v>
      </c>
      <c r="CO58">
        <v>2.7970000000000002E-4</v>
      </c>
      <c r="CP58">
        <v>2.8360000000000001E-4</v>
      </c>
      <c r="CQ58">
        <v>2.8739999999999999E-4</v>
      </c>
      <c r="CR58">
        <v>2.9129999999999998E-4</v>
      </c>
      <c r="CS58">
        <v>2.9520000000000002E-4</v>
      </c>
      <c r="CT58">
        <v>2.9910000000000001E-4</v>
      </c>
      <c r="CU58">
        <v>3.0289999999999999E-4</v>
      </c>
      <c r="CV58">
        <v>3.0679999999999998E-4</v>
      </c>
      <c r="CW58">
        <v>3.1060000000000001E-4</v>
      </c>
      <c r="CX58">
        <v>3.145E-4</v>
      </c>
    </row>
    <row r="59" spans="1:102" x14ac:dyDescent="0.35">
      <c r="A59">
        <v>2.85</v>
      </c>
      <c r="B59">
        <v>5.0910000000000002E-11</v>
      </c>
      <c r="C59">
        <v>1.409E-10</v>
      </c>
      <c r="D59">
        <v>5.8810000000000003E-7</v>
      </c>
      <c r="E59">
        <v>3.188E-4</v>
      </c>
      <c r="F59">
        <v>1.0750000000000001E-6</v>
      </c>
      <c r="G59">
        <v>1.7659999999999999E-6</v>
      </c>
      <c r="H59">
        <v>2.666E-6</v>
      </c>
      <c r="I59">
        <v>3.7790000000000002E-6</v>
      </c>
      <c r="J59">
        <v>5.113E-6</v>
      </c>
      <c r="K59">
        <v>6.6710000000000002E-6</v>
      </c>
      <c r="L59">
        <v>8.4500000000000004E-6</v>
      </c>
      <c r="M59">
        <v>1.044E-5</v>
      </c>
      <c r="N59">
        <v>1.2639999999999999E-5</v>
      </c>
      <c r="O59">
        <v>3.89E-10</v>
      </c>
      <c r="P59">
        <v>1.501E-5</v>
      </c>
      <c r="Q59">
        <v>1.7560000000000001E-5</v>
      </c>
      <c r="R59">
        <v>2.0259999999999999E-5</v>
      </c>
      <c r="S59">
        <v>2.3090000000000001E-5</v>
      </c>
      <c r="T59">
        <v>2.605E-5</v>
      </c>
      <c r="U59">
        <v>2.9110000000000001E-5</v>
      </c>
      <c r="V59">
        <v>3.2270000000000001E-5</v>
      </c>
      <c r="W59">
        <v>3.5519999999999999E-5</v>
      </c>
      <c r="X59">
        <v>3.8840000000000001E-5</v>
      </c>
      <c r="Y59">
        <v>4.2240000000000002E-5</v>
      </c>
      <c r="Z59">
        <v>1.0689999999999999E-9</v>
      </c>
      <c r="AA59">
        <v>4.57E-5</v>
      </c>
      <c r="AB59">
        <v>4.9209999999999998E-5</v>
      </c>
      <c r="AC59">
        <v>5.2779999999999999E-5</v>
      </c>
      <c r="AD59">
        <v>5.6390000000000001E-5</v>
      </c>
      <c r="AE59">
        <v>6.0050000000000003E-5</v>
      </c>
      <c r="AF59">
        <v>6.3739999999999996E-5</v>
      </c>
      <c r="AG59">
        <v>6.7459999999999994E-5</v>
      </c>
      <c r="AH59">
        <v>7.1219999999999999E-5</v>
      </c>
      <c r="AI59">
        <v>7.4999999999999993E-5</v>
      </c>
      <c r="AJ59">
        <v>7.8809999999999999E-5</v>
      </c>
      <c r="AK59">
        <v>2.9100000000000001E-9</v>
      </c>
      <c r="AL59">
        <v>8.263E-5</v>
      </c>
      <c r="AM59">
        <v>8.6479999999999999E-5</v>
      </c>
      <c r="AN59">
        <v>9.0350000000000001E-5</v>
      </c>
      <c r="AO59">
        <v>9.4229999999999997E-5</v>
      </c>
      <c r="AP59">
        <v>9.8129999999999997E-5</v>
      </c>
      <c r="AQ59">
        <v>1.02E-4</v>
      </c>
      <c r="AR59">
        <v>1.06E-4</v>
      </c>
      <c r="AS59">
        <v>1.099E-4</v>
      </c>
      <c r="AT59">
        <v>1.138E-4</v>
      </c>
      <c r="AU59">
        <v>1.178E-4</v>
      </c>
      <c r="AV59">
        <v>7.8150000000000008E-9</v>
      </c>
      <c r="AW59">
        <v>1.217E-4</v>
      </c>
      <c r="AX59">
        <v>1.2569999999999999E-4</v>
      </c>
      <c r="AY59">
        <v>1.2970000000000001E-4</v>
      </c>
      <c r="AZ59">
        <v>1.3359999999999999E-4</v>
      </c>
      <c r="BA59">
        <v>1.3760000000000001E-4</v>
      </c>
      <c r="BB59">
        <v>1.416E-4</v>
      </c>
      <c r="BC59">
        <v>1.4559999999999999E-4</v>
      </c>
      <c r="BD59">
        <v>1.495E-4</v>
      </c>
      <c r="BE59">
        <v>1.5349999999999999E-4</v>
      </c>
      <c r="BF59">
        <v>1.5750000000000001E-4</v>
      </c>
      <c r="BG59">
        <v>2.0540000000000001E-8</v>
      </c>
      <c r="BH59">
        <v>1.615E-4</v>
      </c>
      <c r="BI59">
        <v>1.6550000000000001E-4</v>
      </c>
      <c r="BJ59">
        <v>1.694E-4</v>
      </c>
      <c r="BK59">
        <v>1.7340000000000001E-4</v>
      </c>
      <c r="BL59">
        <v>1.774E-4</v>
      </c>
      <c r="BM59">
        <v>1.8139999999999999E-4</v>
      </c>
      <c r="BN59">
        <v>1.8540000000000001E-4</v>
      </c>
      <c r="BO59">
        <v>1.894E-4</v>
      </c>
      <c r="BP59">
        <v>1.9330000000000001E-4</v>
      </c>
      <c r="BQ59">
        <v>1.973E-4</v>
      </c>
      <c r="BR59">
        <v>5.2259999999999999E-8</v>
      </c>
      <c r="BS59">
        <v>2.0129999999999999E-4</v>
      </c>
      <c r="BT59">
        <v>2.053E-4</v>
      </c>
      <c r="BU59">
        <v>2.0919999999999999E-4</v>
      </c>
      <c r="BV59">
        <v>2.1320000000000001E-4</v>
      </c>
      <c r="BW59">
        <v>2.1719999999999999E-4</v>
      </c>
      <c r="BX59">
        <v>2.2110000000000001E-4</v>
      </c>
      <c r="BY59">
        <v>2.251E-4</v>
      </c>
      <c r="BZ59">
        <v>2.2900000000000001E-4</v>
      </c>
      <c r="CA59">
        <v>2.33E-4</v>
      </c>
      <c r="CB59">
        <v>2.3690000000000001E-4</v>
      </c>
      <c r="CC59">
        <v>1.268E-7</v>
      </c>
      <c r="CD59">
        <v>2.409E-4</v>
      </c>
      <c r="CE59">
        <v>2.4479999999999999E-4</v>
      </c>
      <c r="CF59">
        <v>2.4869999999999997E-4</v>
      </c>
      <c r="CG59">
        <v>2.5270000000000002E-4</v>
      </c>
      <c r="CH59">
        <v>2.566E-4</v>
      </c>
      <c r="CI59">
        <v>2.6049999999999999E-4</v>
      </c>
      <c r="CJ59">
        <v>2.6449999999999998E-4</v>
      </c>
      <c r="CK59">
        <v>2.6840000000000002E-4</v>
      </c>
      <c r="CL59">
        <v>2.7230000000000001E-4</v>
      </c>
      <c r="CM59">
        <v>2.7619999999999999E-4</v>
      </c>
      <c r="CN59">
        <v>2.868E-7</v>
      </c>
      <c r="CO59">
        <v>2.8009999999999998E-4</v>
      </c>
      <c r="CP59">
        <v>2.8400000000000002E-4</v>
      </c>
      <c r="CQ59">
        <v>2.879E-4</v>
      </c>
      <c r="CR59">
        <v>2.9179999999999999E-4</v>
      </c>
      <c r="CS59">
        <v>2.9559999999999998E-4</v>
      </c>
      <c r="CT59">
        <v>2.9950000000000002E-4</v>
      </c>
      <c r="CU59">
        <v>3.034E-4</v>
      </c>
      <c r="CV59">
        <v>3.0729999999999999E-4</v>
      </c>
      <c r="CW59">
        <v>3.1110000000000003E-4</v>
      </c>
      <c r="CX59">
        <v>3.1500000000000001E-4</v>
      </c>
    </row>
    <row r="60" spans="1:102" x14ac:dyDescent="0.35">
      <c r="A60">
        <v>2.9</v>
      </c>
      <c r="B60">
        <v>5.1820000000000002E-11</v>
      </c>
      <c r="C60">
        <v>1.4339999999999999E-10</v>
      </c>
      <c r="D60">
        <v>5.9520000000000004E-7</v>
      </c>
      <c r="E60">
        <v>3.1930000000000001E-4</v>
      </c>
      <c r="F60">
        <v>1.0860000000000001E-6</v>
      </c>
      <c r="G60">
        <v>1.782E-6</v>
      </c>
      <c r="H60">
        <v>2.6860000000000002E-6</v>
      </c>
      <c r="I60">
        <v>3.8039999999999999E-6</v>
      </c>
      <c r="J60">
        <v>5.1429999999999997E-6</v>
      </c>
      <c r="K60">
        <v>6.7070000000000003E-6</v>
      </c>
      <c r="L60">
        <v>8.4919999999999993E-6</v>
      </c>
      <c r="M60">
        <v>1.049E-5</v>
      </c>
      <c r="N60">
        <v>1.269E-5</v>
      </c>
      <c r="O60">
        <v>3.959E-10</v>
      </c>
      <c r="P60">
        <v>1.507E-5</v>
      </c>
      <c r="Q60">
        <v>1.7629999999999999E-5</v>
      </c>
      <c r="R60">
        <v>2.033E-5</v>
      </c>
      <c r="S60">
        <v>2.317E-5</v>
      </c>
      <c r="T60">
        <v>2.6129999999999999E-5</v>
      </c>
      <c r="U60">
        <v>2.9200000000000002E-5</v>
      </c>
      <c r="V60">
        <v>3.2360000000000002E-5</v>
      </c>
      <c r="W60">
        <v>3.561E-5</v>
      </c>
      <c r="X60">
        <v>3.8949999999999998E-5</v>
      </c>
      <c r="Y60">
        <v>4.2349999999999999E-5</v>
      </c>
      <c r="Z60">
        <v>1.0870000000000001E-9</v>
      </c>
      <c r="AA60">
        <v>4.5809999999999997E-5</v>
      </c>
      <c r="AB60">
        <v>4.9329999999999997E-5</v>
      </c>
      <c r="AC60">
        <v>5.2899999999999998E-5</v>
      </c>
      <c r="AD60">
        <v>5.6520000000000001E-5</v>
      </c>
      <c r="AE60">
        <v>6.0170000000000002E-5</v>
      </c>
      <c r="AF60">
        <v>6.3869999999999997E-5</v>
      </c>
      <c r="AG60">
        <v>6.7600000000000003E-5</v>
      </c>
      <c r="AH60">
        <v>7.1359999999999994E-5</v>
      </c>
      <c r="AI60">
        <v>7.5140000000000002E-5</v>
      </c>
      <c r="AJ60">
        <v>7.8949999999999995E-5</v>
      </c>
      <c r="AK60">
        <v>2.961E-9</v>
      </c>
      <c r="AL60">
        <v>8.2789999999999998E-5</v>
      </c>
      <c r="AM60">
        <v>8.6639999999999997E-5</v>
      </c>
      <c r="AN60">
        <v>9.0509999999999999E-5</v>
      </c>
      <c r="AO60">
        <v>9.4400000000000004E-5</v>
      </c>
      <c r="AP60">
        <v>9.8300000000000004E-5</v>
      </c>
      <c r="AQ60">
        <v>1.022E-4</v>
      </c>
      <c r="AR60">
        <v>1.061E-4</v>
      </c>
      <c r="AS60">
        <v>1.1010000000000001E-4</v>
      </c>
      <c r="AT60">
        <v>1.1400000000000001E-4</v>
      </c>
      <c r="AU60">
        <v>1.18E-4</v>
      </c>
      <c r="AV60">
        <v>7.9500000000000001E-9</v>
      </c>
      <c r="AW60">
        <v>1.219E-4</v>
      </c>
      <c r="AX60">
        <v>1.259E-4</v>
      </c>
      <c r="AY60">
        <v>1.2990000000000001E-4</v>
      </c>
      <c r="AZ60">
        <v>1.338E-4</v>
      </c>
      <c r="BA60">
        <v>1.3779999999999999E-4</v>
      </c>
      <c r="BB60">
        <v>1.418E-4</v>
      </c>
      <c r="BC60">
        <v>1.4579999999999999E-4</v>
      </c>
      <c r="BD60">
        <v>1.4980000000000001E-4</v>
      </c>
      <c r="BE60">
        <v>1.537E-4</v>
      </c>
      <c r="BF60">
        <v>1.5770000000000001E-4</v>
      </c>
      <c r="BG60">
        <v>2.089E-8</v>
      </c>
      <c r="BH60">
        <v>1.617E-4</v>
      </c>
      <c r="BI60">
        <v>1.6569999999999999E-4</v>
      </c>
      <c r="BJ60">
        <v>1.697E-4</v>
      </c>
      <c r="BK60">
        <v>1.7369999999999999E-4</v>
      </c>
      <c r="BL60">
        <v>1.7770000000000001E-4</v>
      </c>
      <c r="BM60">
        <v>1.817E-4</v>
      </c>
      <c r="BN60">
        <v>1.8560000000000001E-4</v>
      </c>
      <c r="BO60">
        <v>1.896E-4</v>
      </c>
      <c r="BP60">
        <v>1.9359999999999999E-4</v>
      </c>
      <c r="BQ60">
        <v>1.9760000000000001E-4</v>
      </c>
      <c r="BR60">
        <v>5.3109999999999997E-8</v>
      </c>
      <c r="BS60">
        <v>2.0159999999999999E-4</v>
      </c>
      <c r="BT60">
        <v>2.0550000000000001E-4</v>
      </c>
      <c r="BU60">
        <v>2.095E-4</v>
      </c>
      <c r="BV60">
        <v>2.1350000000000001E-4</v>
      </c>
      <c r="BW60">
        <v>2.175E-4</v>
      </c>
      <c r="BX60">
        <v>2.2139999999999999E-4</v>
      </c>
      <c r="BY60">
        <v>2.254E-4</v>
      </c>
      <c r="BZ60">
        <v>2.2929999999999999E-4</v>
      </c>
      <c r="CA60">
        <v>2.3330000000000001E-4</v>
      </c>
      <c r="CB60">
        <v>2.3729999999999999E-4</v>
      </c>
      <c r="CC60">
        <v>1.2870000000000001E-7</v>
      </c>
      <c r="CD60">
        <v>2.4120000000000001E-4</v>
      </c>
      <c r="CE60">
        <v>2.452E-4</v>
      </c>
      <c r="CF60">
        <v>2.4909999999999998E-4</v>
      </c>
      <c r="CG60">
        <v>2.5300000000000002E-4</v>
      </c>
      <c r="CH60">
        <v>2.5700000000000001E-4</v>
      </c>
      <c r="CI60">
        <v>2.609E-4</v>
      </c>
      <c r="CJ60">
        <v>2.6479999999999999E-4</v>
      </c>
      <c r="CK60">
        <v>2.6870000000000003E-4</v>
      </c>
      <c r="CL60">
        <v>2.7270000000000001E-4</v>
      </c>
      <c r="CM60">
        <v>2.766E-4</v>
      </c>
      <c r="CN60">
        <v>2.9079999999999998E-7</v>
      </c>
      <c r="CO60">
        <v>2.8049999999999999E-4</v>
      </c>
      <c r="CP60">
        <v>2.8439999999999997E-4</v>
      </c>
      <c r="CQ60">
        <v>2.8830000000000001E-4</v>
      </c>
      <c r="CR60">
        <v>2.922E-4</v>
      </c>
      <c r="CS60">
        <v>2.9609999999999999E-4</v>
      </c>
      <c r="CT60">
        <v>2.9999999999999997E-4</v>
      </c>
      <c r="CU60">
        <v>3.0390000000000001E-4</v>
      </c>
      <c r="CV60">
        <v>3.077E-4</v>
      </c>
      <c r="CW60">
        <v>3.1159999999999998E-4</v>
      </c>
      <c r="CX60">
        <v>3.1550000000000003E-4</v>
      </c>
    </row>
    <row r="61" spans="1:102" x14ac:dyDescent="0.35">
      <c r="A61">
        <v>2.95</v>
      </c>
      <c r="B61">
        <v>5.2739999999999997E-11</v>
      </c>
      <c r="C61">
        <v>1.4600000000000001E-10</v>
      </c>
      <c r="D61">
        <v>6.0230000000000004E-7</v>
      </c>
      <c r="E61">
        <v>3.1980000000000002E-4</v>
      </c>
      <c r="F61">
        <v>1.097E-6</v>
      </c>
      <c r="G61">
        <v>1.7969999999999999E-6</v>
      </c>
      <c r="H61">
        <v>2.706E-6</v>
      </c>
      <c r="I61">
        <v>3.8299999999999998E-6</v>
      </c>
      <c r="J61">
        <v>5.1739999999999999E-6</v>
      </c>
      <c r="K61">
        <v>6.7429999999999996E-6</v>
      </c>
      <c r="L61">
        <v>8.5339999999999999E-6</v>
      </c>
      <c r="M61">
        <v>1.0540000000000001E-5</v>
      </c>
      <c r="N61">
        <v>1.274E-5</v>
      </c>
      <c r="O61">
        <v>4.03E-10</v>
      </c>
      <c r="P61">
        <v>1.5130000000000001E-5</v>
      </c>
      <c r="Q61">
        <v>1.7689999999999998E-5</v>
      </c>
      <c r="R61">
        <v>2.0400000000000001E-5</v>
      </c>
      <c r="S61">
        <v>2.3240000000000001E-5</v>
      </c>
      <c r="T61">
        <v>2.6210000000000001E-5</v>
      </c>
      <c r="U61">
        <v>2.9280000000000001E-5</v>
      </c>
      <c r="V61">
        <v>3.2450000000000003E-5</v>
      </c>
      <c r="W61">
        <v>3.5710000000000002E-5</v>
      </c>
      <c r="X61">
        <v>3.9050000000000001E-5</v>
      </c>
      <c r="Y61">
        <v>4.2450000000000002E-5</v>
      </c>
      <c r="Z61">
        <v>1.107E-9</v>
      </c>
      <c r="AA61">
        <v>4.5920000000000001E-5</v>
      </c>
      <c r="AB61">
        <v>4.9440000000000001E-5</v>
      </c>
      <c r="AC61">
        <v>5.3019999999999997E-5</v>
      </c>
      <c r="AD61">
        <v>5.664E-5</v>
      </c>
      <c r="AE61">
        <v>6.0300000000000002E-5</v>
      </c>
      <c r="AF61">
        <v>6.3999999999999997E-5</v>
      </c>
      <c r="AG61">
        <v>6.7730000000000004E-5</v>
      </c>
      <c r="AH61">
        <v>7.1500000000000003E-5</v>
      </c>
      <c r="AI61">
        <v>7.5290000000000006E-5</v>
      </c>
      <c r="AJ61">
        <v>7.9099999999999998E-5</v>
      </c>
      <c r="AK61">
        <v>3.0129999999999998E-9</v>
      </c>
      <c r="AL61">
        <v>8.2940000000000002E-5</v>
      </c>
      <c r="AM61">
        <v>8.6799999999999996E-5</v>
      </c>
      <c r="AN61">
        <v>9.0669999999999998E-5</v>
      </c>
      <c r="AO61">
        <v>9.4560000000000003E-5</v>
      </c>
      <c r="AP61">
        <v>9.8469999999999997E-5</v>
      </c>
      <c r="AQ61">
        <v>1.024E-4</v>
      </c>
      <c r="AR61">
        <v>1.063E-4</v>
      </c>
      <c r="AS61">
        <v>1.102E-4</v>
      </c>
      <c r="AT61">
        <v>1.142E-4</v>
      </c>
      <c r="AU61">
        <v>1.182E-4</v>
      </c>
      <c r="AV61">
        <v>8.0869999999999999E-9</v>
      </c>
      <c r="AW61">
        <v>1.2210000000000001E-4</v>
      </c>
      <c r="AX61">
        <v>1.261E-4</v>
      </c>
      <c r="AY61">
        <v>1.3009999999999999E-4</v>
      </c>
      <c r="AZ61">
        <v>1.34E-4</v>
      </c>
      <c r="BA61">
        <v>1.3799999999999999E-4</v>
      </c>
      <c r="BB61">
        <v>1.4200000000000001E-4</v>
      </c>
      <c r="BC61">
        <v>1.46E-4</v>
      </c>
      <c r="BD61">
        <v>1.4999999999999999E-4</v>
      </c>
      <c r="BE61">
        <v>1.54E-4</v>
      </c>
      <c r="BF61">
        <v>1.5799999999999999E-4</v>
      </c>
      <c r="BG61">
        <v>2.124E-8</v>
      </c>
      <c r="BH61">
        <v>1.6190000000000001E-4</v>
      </c>
      <c r="BI61">
        <v>1.6589999999999999E-4</v>
      </c>
      <c r="BJ61">
        <v>1.6990000000000001E-4</v>
      </c>
      <c r="BK61">
        <v>1.739E-4</v>
      </c>
      <c r="BL61">
        <v>1.7789999999999999E-4</v>
      </c>
      <c r="BM61">
        <v>1.819E-4</v>
      </c>
      <c r="BN61">
        <v>1.8589999999999999E-4</v>
      </c>
      <c r="BO61">
        <v>1.8990000000000001E-4</v>
      </c>
      <c r="BP61">
        <v>1.939E-4</v>
      </c>
      <c r="BQ61">
        <v>1.9790000000000001E-4</v>
      </c>
      <c r="BR61">
        <v>5.397E-8</v>
      </c>
      <c r="BS61">
        <v>2.018E-4</v>
      </c>
      <c r="BT61">
        <v>2.0579999999999999E-4</v>
      </c>
      <c r="BU61">
        <v>2.098E-4</v>
      </c>
      <c r="BV61">
        <v>2.1379999999999999E-4</v>
      </c>
      <c r="BW61">
        <v>2.1770000000000001E-4</v>
      </c>
      <c r="BX61">
        <v>2.2169999999999999E-4</v>
      </c>
      <c r="BY61">
        <v>2.2570000000000001E-4</v>
      </c>
      <c r="BZ61">
        <v>2.297E-4</v>
      </c>
      <c r="CA61">
        <v>2.3360000000000001E-4</v>
      </c>
      <c r="CB61">
        <v>2.376E-4</v>
      </c>
      <c r="CC61">
        <v>1.307E-7</v>
      </c>
      <c r="CD61">
        <v>2.4149999999999999E-4</v>
      </c>
      <c r="CE61">
        <v>2.455E-4</v>
      </c>
      <c r="CF61">
        <v>2.4939999999999999E-4</v>
      </c>
      <c r="CG61">
        <v>2.5339999999999998E-4</v>
      </c>
      <c r="CH61">
        <v>2.5730000000000002E-4</v>
      </c>
      <c r="CI61">
        <v>2.6130000000000001E-4</v>
      </c>
      <c r="CJ61">
        <v>2.652E-4</v>
      </c>
      <c r="CK61">
        <v>2.6909999999999998E-4</v>
      </c>
      <c r="CL61">
        <v>2.7300000000000002E-4</v>
      </c>
      <c r="CM61">
        <v>2.7700000000000001E-4</v>
      </c>
      <c r="CN61">
        <v>2.9480000000000002E-7</v>
      </c>
      <c r="CO61">
        <v>2.809E-4</v>
      </c>
      <c r="CP61">
        <v>2.8479999999999998E-4</v>
      </c>
      <c r="CQ61">
        <v>2.8870000000000002E-4</v>
      </c>
      <c r="CR61">
        <v>2.9260000000000001E-4</v>
      </c>
      <c r="CS61">
        <v>2.965E-4</v>
      </c>
      <c r="CT61">
        <v>3.0039999999999998E-4</v>
      </c>
      <c r="CU61">
        <v>3.0430000000000002E-4</v>
      </c>
      <c r="CV61">
        <v>3.0820000000000001E-4</v>
      </c>
      <c r="CW61">
        <v>3.121E-4</v>
      </c>
      <c r="CX61">
        <v>3.1589999999999998E-4</v>
      </c>
    </row>
    <row r="62" spans="1:102" x14ac:dyDescent="0.35">
      <c r="A62">
        <v>3</v>
      </c>
      <c r="B62">
        <v>5.3670000000000001E-11</v>
      </c>
      <c r="C62">
        <v>1.4860000000000001E-10</v>
      </c>
      <c r="D62">
        <v>6.0959999999999995E-7</v>
      </c>
      <c r="E62">
        <v>3.2019999999999998E-4</v>
      </c>
      <c r="F62">
        <v>1.108E-6</v>
      </c>
      <c r="G62">
        <v>1.813E-6</v>
      </c>
      <c r="H62">
        <v>2.7269999999999999E-6</v>
      </c>
      <c r="I62">
        <v>3.8550000000000004E-6</v>
      </c>
      <c r="J62">
        <v>5.2050000000000001E-6</v>
      </c>
      <c r="K62">
        <v>6.7800000000000003E-6</v>
      </c>
      <c r="L62">
        <v>8.5769999999999994E-6</v>
      </c>
      <c r="M62">
        <v>1.059E-5</v>
      </c>
      <c r="N62">
        <v>1.2799999999999999E-5</v>
      </c>
      <c r="O62">
        <v>4.1010000000000001E-10</v>
      </c>
      <c r="P62">
        <v>1.519E-5</v>
      </c>
      <c r="Q62">
        <v>1.7759999999999999E-5</v>
      </c>
      <c r="R62">
        <v>2.0469999999999999E-5</v>
      </c>
      <c r="S62">
        <v>2.332E-5</v>
      </c>
      <c r="T62">
        <v>2.6290000000000001E-5</v>
      </c>
      <c r="U62">
        <v>2.9369999999999998E-5</v>
      </c>
      <c r="V62">
        <v>3.2539999999999997E-5</v>
      </c>
      <c r="W62">
        <v>3.5809999999999998E-5</v>
      </c>
      <c r="X62">
        <v>3.9150000000000003E-5</v>
      </c>
      <c r="Y62">
        <v>4.2559999999999999E-5</v>
      </c>
      <c r="Z62">
        <v>1.126E-9</v>
      </c>
      <c r="AA62">
        <v>4.6029999999999998E-5</v>
      </c>
      <c r="AB62">
        <v>4.956E-5</v>
      </c>
      <c r="AC62">
        <v>5.3140000000000003E-5</v>
      </c>
      <c r="AD62">
        <v>5.6759999999999999E-5</v>
      </c>
      <c r="AE62">
        <v>6.0430000000000002E-5</v>
      </c>
      <c r="AF62">
        <v>6.4129999999999998E-5</v>
      </c>
      <c r="AG62">
        <v>6.7869999999999999E-5</v>
      </c>
      <c r="AH62">
        <v>7.1639999999999998E-5</v>
      </c>
      <c r="AI62">
        <v>7.5430000000000001E-5</v>
      </c>
      <c r="AJ62">
        <v>7.9250000000000002E-5</v>
      </c>
      <c r="AK62">
        <v>3.0650000000000001E-9</v>
      </c>
      <c r="AL62">
        <v>8.3090000000000006E-5</v>
      </c>
      <c r="AM62">
        <v>8.6949999999999999E-5</v>
      </c>
      <c r="AN62">
        <v>9.0829999999999996E-5</v>
      </c>
      <c r="AO62">
        <v>9.4720000000000001E-5</v>
      </c>
      <c r="AP62">
        <v>9.8629999999999996E-5</v>
      </c>
      <c r="AQ62">
        <v>1.026E-4</v>
      </c>
      <c r="AR62">
        <v>1.065E-4</v>
      </c>
      <c r="AS62">
        <v>1.104E-4</v>
      </c>
      <c r="AT62">
        <v>1.144E-4</v>
      </c>
      <c r="AU62">
        <v>1.183E-4</v>
      </c>
      <c r="AV62">
        <v>8.2269999999999998E-9</v>
      </c>
      <c r="AW62">
        <v>1.2229999999999999E-4</v>
      </c>
      <c r="AX62">
        <v>1.2630000000000001E-4</v>
      </c>
      <c r="AY62">
        <v>1.3019999999999999E-4</v>
      </c>
      <c r="AZ62">
        <v>1.3420000000000001E-4</v>
      </c>
      <c r="BA62">
        <v>1.382E-4</v>
      </c>
      <c r="BB62">
        <v>1.4219999999999999E-4</v>
      </c>
      <c r="BC62">
        <v>1.462E-4</v>
      </c>
      <c r="BD62">
        <v>1.5019999999999999E-4</v>
      </c>
      <c r="BE62">
        <v>1.5420000000000001E-4</v>
      </c>
      <c r="BF62">
        <v>1.582E-4</v>
      </c>
      <c r="BG62">
        <v>2.1600000000000002E-8</v>
      </c>
      <c r="BH62">
        <v>1.6220000000000001E-4</v>
      </c>
      <c r="BI62">
        <v>1.662E-4</v>
      </c>
      <c r="BJ62">
        <v>1.7019999999999999E-4</v>
      </c>
      <c r="BK62">
        <v>1.7420000000000001E-4</v>
      </c>
      <c r="BL62">
        <v>1.7819999999999999E-4</v>
      </c>
      <c r="BM62">
        <v>1.8210000000000001E-4</v>
      </c>
      <c r="BN62">
        <v>1.861E-4</v>
      </c>
      <c r="BO62">
        <v>1.9010000000000001E-4</v>
      </c>
      <c r="BP62">
        <v>1.941E-4</v>
      </c>
      <c r="BQ62">
        <v>1.9809999999999999E-4</v>
      </c>
      <c r="BR62">
        <v>5.4849999999999998E-8</v>
      </c>
      <c r="BS62">
        <v>2.0210000000000001E-4</v>
      </c>
      <c r="BT62">
        <v>2.061E-4</v>
      </c>
      <c r="BU62">
        <v>2.1010000000000001E-4</v>
      </c>
      <c r="BV62">
        <v>2.141E-4</v>
      </c>
      <c r="BW62">
        <v>2.1800000000000001E-4</v>
      </c>
      <c r="BX62">
        <v>2.22E-4</v>
      </c>
      <c r="BY62">
        <v>2.2599999999999999E-4</v>
      </c>
      <c r="BZ62">
        <v>2.3000000000000001E-4</v>
      </c>
      <c r="CA62">
        <v>2.3389999999999999E-4</v>
      </c>
      <c r="CB62">
        <v>2.3790000000000001E-4</v>
      </c>
      <c r="CC62">
        <v>1.3269999999999999E-7</v>
      </c>
      <c r="CD62">
        <v>2.418E-4</v>
      </c>
      <c r="CE62">
        <v>2.4580000000000001E-4</v>
      </c>
      <c r="CF62">
        <v>2.498E-4</v>
      </c>
      <c r="CG62">
        <v>2.5369999999999999E-4</v>
      </c>
      <c r="CH62">
        <v>2.5769999999999998E-4</v>
      </c>
      <c r="CI62">
        <v>2.6160000000000002E-4</v>
      </c>
      <c r="CJ62">
        <v>2.655E-4</v>
      </c>
      <c r="CK62">
        <v>2.6949999999999999E-4</v>
      </c>
      <c r="CL62">
        <v>2.7339999999999998E-4</v>
      </c>
      <c r="CM62">
        <v>2.7730000000000002E-4</v>
      </c>
      <c r="CN62">
        <v>2.9890000000000001E-7</v>
      </c>
      <c r="CO62">
        <v>2.8130000000000001E-4</v>
      </c>
      <c r="CP62">
        <v>2.8519999999999999E-4</v>
      </c>
      <c r="CQ62">
        <v>2.8909999999999998E-4</v>
      </c>
      <c r="CR62">
        <v>2.9300000000000002E-4</v>
      </c>
      <c r="CS62">
        <v>2.9690000000000001E-4</v>
      </c>
      <c r="CT62">
        <v>3.0079999999999999E-4</v>
      </c>
      <c r="CU62">
        <v>3.0469999999999998E-4</v>
      </c>
      <c r="CV62">
        <v>3.0860000000000002E-4</v>
      </c>
      <c r="CW62">
        <v>3.1250000000000001E-4</v>
      </c>
      <c r="CX62">
        <v>3.1639999999999999E-4</v>
      </c>
    </row>
    <row r="63" spans="1:102" x14ac:dyDescent="0.35">
      <c r="A63">
        <v>3.05</v>
      </c>
      <c r="B63">
        <v>5.4630000000000003E-11</v>
      </c>
      <c r="C63">
        <v>1.5120000000000001E-10</v>
      </c>
      <c r="D63">
        <v>6.1689999999999997E-7</v>
      </c>
      <c r="E63">
        <v>3.2069999999999999E-4</v>
      </c>
      <c r="F63">
        <v>1.1200000000000001E-6</v>
      </c>
      <c r="G63">
        <v>1.829E-6</v>
      </c>
      <c r="H63">
        <v>2.7470000000000001E-6</v>
      </c>
      <c r="I63">
        <v>3.8809999999999998E-6</v>
      </c>
      <c r="J63">
        <v>5.2360000000000004E-6</v>
      </c>
      <c r="K63">
        <v>6.8170000000000001E-6</v>
      </c>
      <c r="L63">
        <v>8.6200000000000005E-6</v>
      </c>
      <c r="M63">
        <v>1.064E-5</v>
      </c>
      <c r="N63">
        <v>1.2850000000000001E-5</v>
      </c>
      <c r="O63">
        <v>4.173E-10</v>
      </c>
      <c r="P63">
        <v>1.525E-5</v>
      </c>
      <c r="Q63">
        <v>1.7819999999999999E-5</v>
      </c>
      <c r="R63">
        <v>2.054E-5</v>
      </c>
      <c r="S63">
        <v>2.34E-5</v>
      </c>
      <c r="T63">
        <v>2.637E-5</v>
      </c>
      <c r="U63">
        <v>2.9459999999999999E-5</v>
      </c>
      <c r="V63">
        <v>3.2639999999999999E-5</v>
      </c>
      <c r="W63">
        <v>3.5899999999999998E-5</v>
      </c>
      <c r="X63">
        <v>3.9249999999999999E-5</v>
      </c>
      <c r="Y63">
        <v>4.2660000000000002E-5</v>
      </c>
      <c r="Z63">
        <v>1.146E-9</v>
      </c>
      <c r="AA63">
        <v>4.6140000000000002E-5</v>
      </c>
      <c r="AB63">
        <v>4.9669999999999997E-5</v>
      </c>
      <c r="AC63">
        <v>5.3260000000000002E-5</v>
      </c>
      <c r="AD63">
        <v>5.6889999999999999E-5</v>
      </c>
      <c r="AE63">
        <v>6.0560000000000003E-5</v>
      </c>
      <c r="AF63">
        <v>6.4259999999999998E-5</v>
      </c>
      <c r="AG63">
        <v>6.7999999999999999E-5</v>
      </c>
      <c r="AH63">
        <v>7.1779999999999994E-5</v>
      </c>
      <c r="AI63">
        <v>7.5569999999999996E-5</v>
      </c>
      <c r="AJ63">
        <v>7.9400000000000006E-5</v>
      </c>
      <c r="AK63">
        <v>3.1190000000000001E-9</v>
      </c>
      <c r="AL63">
        <v>8.3239999999999996E-5</v>
      </c>
      <c r="AM63">
        <v>8.7100000000000003E-5</v>
      </c>
      <c r="AN63">
        <v>9.0989999999999994E-5</v>
      </c>
      <c r="AO63">
        <v>9.488E-5</v>
      </c>
      <c r="AP63">
        <v>9.8800000000000003E-5</v>
      </c>
      <c r="AQ63">
        <v>1.027E-4</v>
      </c>
      <c r="AR63">
        <v>1.0670000000000001E-4</v>
      </c>
      <c r="AS63">
        <v>1.106E-4</v>
      </c>
      <c r="AT63">
        <v>1.1459999999999999E-4</v>
      </c>
      <c r="AU63">
        <v>1.1849999999999999E-4</v>
      </c>
      <c r="AV63">
        <v>8.3690000000000004E-9</v>
      </c>
      <c r="AW63">
        <v>1.225E-4</v>
      </c>
      <c r="AX63">
        <v>1.2650000000000001E-4</v>
      </c>
      <c r="AY63">
        <v>1.304E-4</v>
      </c>
      <c r="AZ63">
        <v>1.3439999999999999E-4</v>
      </c>
      <c r="BA63">
        <v>1.384E-4</v>
      </c>
      <c r="BB63">
        <v>1.4239999999999999E-4</v>
      </c>
      <c r="BC63">
        <v>1.4640000000000001E-4</v>
      </c>
      <c r="BD63">
        <v>1.504E-4</v>
      </c>
      <c r="BE63">
        <v>1.5440000000000001E-4</v>
      </c>
      <c r="BF63">
        <v>1.584E-4</v>
      </c>
      <c r="BG63">
        <v>2.1959999999999999E-8</v>
      </c>
      <c r="BH63">
        <v>1.6239999999999999E-4</v>
      </c>
      <c r="BI63">
        <v>1.6640000000000001E-4</v>
      </c>
      <c r="BJ63">
        <v>1.7039999999999999E-4</v>
      </c>
      <c r="BK63">
        <v>1.7440000000000001E-4</v>
      </c>
      <c r="BL63">
        <v>1.784E-4</v>
      </c>
      <c r="BM63">
        <v>1.8239999999999999E-4</v>
      </c>
      <c r="BN63">
        <v>1.864E-4</v>
      </c>
      <c r="BO63">
        <v>1.9039999999999999E-4</v>
      </c>
      <c r="BP63">
        <v>1.9440000000000001E-4</v>
      </c>
      <c r="BQ63">
        <v>1.984E-4</v>
      </c>
      <c r="BR63">
        <v>5.5740000000000001E-8</v>
      </c>
      <c r="BS63">
        <v>2.0239999999999999E-4</v>
      </c>
      <c r="BT63">
        <v>2.064E-4</v>
      </c>
      <c r="BU63">
        <v>2.1029999999999999E-4</v>
      </c>
      <c r="BV63">
        <v>2.143E-4</v>
      </c>
      <c r="BW63">
        <v>2.1829999999999999E-4</v>
      </c>
      <c r="BX63">
        <v>2.2230000000000001E-4</v>
      </c>
      <c r="BY63">
        <v>2.263E-4</v>
      </c>
      <c r="BZ63">
        <v>2.3020000000000001E-4</v>
      </c>
      <c r="CA63">
        <v>2.342E-4</v>
      </c>
      <c r="CB63">
        <v>2.3819999999999999E-4</v>
      </c>
      <c r="CC63">
        <v>1.3470000000000001E-7</v>
      </c>
      <c r="CD63">
        <v>2.4220000000000001E-4</v>
      </c>
      <c r="CE63">
        <v>2.4610000000000002E-4</v>
      </c>
      <c r="CF63">
        <v>2.5010000000000001E-4</v>
      </c>
      <c r="CG63">
        <v>2.5399999999999999E-4</v>
      </c>
      <c r="CH63">
        <v>2.5799999999999998E-4</v>
      </c>
      <c r="CI63">
        <v>2.6190000000000002E-4</v>
      </c>
      <c r="CJ63">
        <v>2.6590000000000001E-4</v>
      </c>
      <c r="CK63">
        <v>2.698E-4</v>
      </c>
      <c r="CL63">
        <v>2.7379999999999999E-4</v>
      </c>
      <c r="CM63">
        <v>2.7769999999999997E-4</v>
      </c>
      <c r="CN63">
        <v>3.03E-7</v>
      </c>
      <c r="CO63">
        <v>2.8160000000000001E-4</v>
      </c>
      <c r="CP63">
        <v>2.855E-4</v>
      </c>
      <c r="CQ63">
        <v>2.8949999999999999E-4</v>
      </c>
      <c r="CR63">
        <v>2.9339999999999998E-4</v>
      </c>
      <c r="CS63">
        <v>2.9730000000000002E-4</v>
      </c>
      <c r="CT63">
        <v>3.012E-4</v>
      </c>
      <c r="CU63">
        <v>3.0509999999999999E-4</v>
      </c>
      <c r="CV63">
        <v>3.0899999999999998E-4</v>
      </c>
      <c r="CW63">
        <v>3.1290000000000002E-4</v>
      </c>
      <c r="CX63">
        <v>3.168E-4</v>
      </c>
    </row>
    <row r="64" spans="1:102" x14ac:dyDescent="0.35">
      <c r="A64">
        <v>3.1</v>
      </c>
      <c r="B64">
        <v>5.5600000000000001E-11</v>
      </c>
      <c r="C64">
        <v>1.5390000000000001E-10</v>
      </c>
      <c r="D64">
        <v>6.243E-7</v>
      </c>
      <c r="E64">
        <v>3.211E-4</v>
      </c>
      <c r="F64">
        <v>1.1310000000000001E-6</v>
      </c>
      <c r="G64">
        <v>1.844E-6</v>
      </c>
      <c r="H64">
        <v>2.768E-6</v>
      </c>
      <c r="I64">
        <v>3.907E-6</v>
      </c>
      <c r="J64">
        <v>5.2680000000000002E-6</v>
      </c>
      <c r="K64">
        <v>6.8539999999999999E-6</v>
      </c>
      <c r="L64">
        <v>8.6629999999999999E-6</v>
      </c>
      <c r="M64">
        <v>1.0679999999999999E-5</v>
      </c>
      <c r="N64">
        <v>1.291E-5</v>
      </c>
      <c r="O64">
        <v>4.2469999999999999E-10</v>
      </c>
      <c r="P64">
        <v>1.5310000000000001E-5</v>
      </c>
      <c r="Q64">
        <v>1.789E-5</v>
      </c>
      <c r="R64">
        <v>2.0610000000000001E-5</v>
      </c>
      <c r="S64">
        <v>2.3470000000000001E-5</v>
      </c>
      <c r="T64">
        <v>2.6449999999999999E-5</v>
      </c>
      <c r="U64">
        <v>2.9539999999999998E-5</v>
      </c>
      <c r="V64">
        <v>3.273E-5</v>
      </c>
      <c r="W64">
        <v>3.6000000000000001E-5</v>
      </c>
      <c r="X64">
        <v>3.9350000000000001E-5</v>
      </c>
      <c r="Y64">
        <v>4.2769999999999999E-5</v>
      </c>
      <c r="Z64">
        <v>1.1659999999999999E-9</v>
      </c>
      <c r="AA64">
        <v>4.6249999999999999E-5</v>
      </c>
      <c r="AB64">
        <v>4.9790000000000003E-5</v>
      </c>
      <c r="AC64">
        <v>5.3380000000000001E-5</v>
      </c>
      <c r="AD64">
        <v>5.7009999999999998E-5</v>
      </c>
      <c r="AE64">
        <v>6.0680000000000002E-5</v>
      </c>
      <c r="AF64">
        <v>6.4389999999999998E-5</v>
      </c>
      <c r="AG64">
        <v>6.8139999999999995E-5</v>
      </c>
      <c r="AH64">
        <v>7.1909999999999994E-5</v>
      </c>
      <c r="AI64">
        <v>7.572E-5</v>
      </c>
      <c r="AJ64">
        <v>7.9540000000000001E-5</v>
      </c>
      <c r="AK64">
        <v>3.1730000000000001E-9</v>
      </c>
      <c r="AL64">
        <v>8.3389999999999999E-5</v>
      </c>
      <c r="AM64">
        <v>8.7260000000000001E-5</v>
      </c>
      <c r="AN64">
        <v>9.1139999999999998E-5</v>
      </c>
      <c r="AO64">
        <v>9.5039999999999998E-5</v>
      </c>
      <c r="AP64">
        <v>9.8960000000000001E-5</v>
      </c>
      <c r="AQ64">
        <v>1.0289999999999999E-4</v>
      </c>
      <c r="AR64">
        <v>1.0679999999999999E-4</v>
      </c>
      <c r="AS64">
        <v>1.108E-4</v>
      </c>
      <c r="AT64">
        <v>1.147E-4</v>
      </c>
      <c r="AU64">
        <v>1.187E-4</v>
      </c>
      <c r="AV64">
        <v>8.5139999999999993E-9</v>
      </c>
      <c r="AW64">
        <v>1.227E-4</v>
      </c>
      <c r="AX64">
        <v>1.2659999999999999E-4</v>
      </c>
      <c r="AY64">
        <v>1.306E-4</v>
      </c>
      <c r="AZ64">
        <v>1.3459999999999999E-4</v>
      </c>
      <c r="BA64">
        <v>1.3860000000000001E-4</v>
      </c>
      <c r="BB64">
        <v>1.426E-4</v>
      </c>
      <c r="BC64">
        <v>1.4660000000000001E-4</v>
      </c>
      <c r="BD64">
        <v>1.506E-4</v>
      </c>
      <c r="BE64">
        <v>1.5459999999999999E-4</v>
      </c>
      <c r="BF64">
        <v>1.5860000000000001E-4</v>
      </c>
      <c r="BG64">
        <v>2.2329999999999999E-8</v>
      </c>
      <c r="BH64">
        <v>1.6259999999999999E-4</v>
      </c>
      <c r="BI64">
        <v>1.6660000000000001E-4</v>
      </c>
      <c r="BJ64">
        <v>1.706E-4</v>
      </c>
      <c r="BK64">
        <v>1.7459999999999999E-4</v>
      </c>
      <c r="BL64">
        <v>1.786E-4</v>
      </c>
      <c r="BM64">
        <v>1.8259999999999999E-4</v>
      </c>
      <c r="BN64">
        <v>1.8660000000000001E-4</v>
      </c>
      <c r="BO64">
        <v>1.906E-4</v>
      </c>
      <c r="BP64">
        <v>1.9459999999999999E-4</v>
      </c>
      <c r="BQ64">
        <v>1.986E-4</v>
      </c>
      <c r="BR64">
        <v>5.6650000000000001E-8</v>
      </c>
      <c r="BS64">
        <v>2.0259999999999999E-4</v>
      </c>
      <c r="BT64">
        <v>2.0660000000000001E-4</v>
      </c>
      <c r="BU64">
        <v>2.106E-4</v>
      </c>
      <c r="BV64">
        <v>2.1460000000000001E-4</v>
      </c>
      <c r="BW64">
        <v>2.186E-4</v>
      </c>
      <c r="BX64">
        <v>2.2259999999999999E-4</v>
      </c>
      <c r="BY64">
        <v>2.265E-4</v>
      </c>
      <c r="BZ64">
        <v>2.3049999999999999E-4</v>
      </c>
      <c r="CA64">
        <v>2.3450000000000001E-4</v>
      </c>
      <c r="CB64">
        <v>2.385E-4</v>
      </c>
      <c r="CC64">
        <v>1.3680000000000001E-7</v>
      </c>
      <c r="CD64">
        <v>2.4240000000000001E-4</v>
      </c>
      <c r="CE64">
        <v>2.4640000000000003E-4</v>
      </c>
      <c r="CF64">
        <v>2.5040000000000001E-4</v>
      </c>
      <c r="CG64">
        <v>2.543E-4</v>
      </c>
      <c r="CH64">
        <v>2.5829999999999999E-4</v>
      </c>
      <c r="CI64">
        <v>2.6229999999999998E-4</v>
      </c>
      <c r="CJ64">
        <v>2.6620000000000002E-4</v>
      </c>
      <c r="CK64">
        <v>2.7020000000000001E-4</v>
      </c>
      <c r="CL64">
        <v>2.7409999999999999E-4</v>
      </c>
      <c r="CM64">
        <v>2.7799999999999998E-4</v>
      </c>
      <c r="CN64">
        <v>3.072E-7</v>
      </c>
      <c r="CO64">
        <v>2.8200000000000002E-4</v>
      </c>
      <c r="CP64">
        <v>2.8590000000000001E-4</v>
      </c>
      <c r="CQ64">
        <v>2.898E-4</v>
      </c>
      <c r="CR64">
        <v>2.9379999999999999E-4</v>
      </c>
      <c r="CS64">
        <v>2.9770000000000003E-4</v>
      </c>
      <c r="CT64">
        <v>3.0160000000000001E-4</v>
      </c>
      <c r="CU64">
        <v>3.055E-4</v>
      </c>
      <c r="CV64">
        <v>3.0939999999999999E-4</v>
      </c>
      <c r="CW64">
        <v>3.1330000000000003E-4</v>
      </c>
      <c r="CX64">
        <v>3.1720000000000001E-4</v>
      </c>
    </row>
    <row r="65" spans="1:102" x14ac:dyDescent="0.35">
      <c r="A65">
        <v>3.15</v>
      </c>
      <c r="B65">
        <v>5.6590000000000002E-11</v>
      </c>
      <c r="C65">
        <v>1.5660000000000001E-10</v>
      </c>
      <c r="D65">
        <v>6.3180000000000003E-7</v>
      </c>
      <c r="E65">
        <v>3.2150000000000001E-4</v>
      </c>
      <c r="F65">
        <v>1.1429999999999999E-6</v>
      </c>
      <c r="G65">
        <v>1.8610000000000001E-6</v>
      </c>
      <c r="H65">
        <v>2.7889999999999999E-6</v>
      </c>
      <c r="I65">
        <v>3.9330000000000003E-6</v>
      </c>
      <c r="J65">
        <v>5.3000000000000001E-6</v>
      </c>
      <c r="K65">
        <v>6.8920000000000003E-6</v>
      </c>
      <c r="L65">
        <v>8.7059999999999993E-6</v>
      </c>
      <c r="M65">
        <v>1.0730000000000001E-5</v>
      </c>
      <c r="N65">
        <v>1.296E-5</v>
      </c>
      <c r="O65">
        <v>4.323E-10</v>
      </c>
      <c r="P65">
        <v>1.5379999999999998E-5</v>
      </c>
      <c r="Q65">
        <v>1.7960000000000001E-5</v>
      </c>
      <c r="R65">
        <v>2.069E-5</v>
      </c>
      <c r="S65">
        <v>2.355E-5</v>
      </c>
      <c r="T65">
        <v>2.654E-5</v>
      </c>
      <c r="U65">
        <v>2.9629999999999999E-5</v>
      </c>
      <c r="V65">
        <v>3.2820000000000001E-5</v>
      </c>
      <c r="W65">
        <v>3.6100000000000003E-5</v>
      </c>
      <c r="X65">
        <v>3.9449999999999997E-5</v>
      </c>
      <c r="Y65">
        <v>4.2880000000000003E-5</v>
      </c>
      <c r="Z65">
        <v>1.1869999999999999E-9</v>
      </c>
      <c r="AA65">
        <v>4.6360000000000003E-5</v>
      </c>
      <c r="AB65">
        <v>4.99E-5</v>
      </c>
      <c r="AC65">
        <v>5.3499999999999999E-5</v>
      </c>
      <c r="AD65">
        <v>5.7129999999999997E-5</v>
      </c>
      <c r="AE65">
        <v>6.0810000000000002E-5</v>
      </c>
      <c r="AF65">
        <v>6.4529999999999994E-5</v>
      </c>
      <c r="AG65">
        <v>6.8269999999999995E-5</v>
      </c>
      <c r="AH65">
        <v>7.2050000000000003E-5</v>
      </c>
      <c r="AI65">
        <v>7.5859999999999995E-5</v>
      </c>
      <c r="AJ65">
        <v>7.9690000000000004E-5</v>
      </c>
      <c r="AK65">
        <v>3.2289999999999999E-9</v>
      </c>
      <c r="AL65">
        <v>8.3540000000000003E-5</v>
      </c>
      <c r="AM65">
        <v>8.7410000000000005E-5</v>
      </c>
      <c r="AN65">
        <v>9.1299999999999997E-5</v>
      </c>
      <c r="AO65">
        <v>9.5199999999999997E-5</v>
      </c>
      <c r="AP65">
        <v>9.912E-5</v>
      </c>
      <c r="AQ65">
        <v>1.031E-4</v>
      </c>
      <c r="AR65">
        <v>1.07E-4</v>
      </c>
      <c r="AS65">
        <v>1.109E-4</v>
      </c>
      <c r="AT65">
        <v>1.149E-4</v>
      </c>
      <c r="AU65">
        <v>1.189E-4</v>
      </c>
      <c r="AV65">
        <v>8.6610000000000006E-9</v>
      </c>
      <c r="AW65">
        <v>1.228E-4</v>
      </c>
      <c r="AX65">
        <v>1.2679999999999999E-4</v>
      </c>
      <c r="AY65">
        <v>1.3080000000000001E-4</v>
      </c>
      <c r="AZ65">
        <v>1.348E-4</v>
      </c>
      <c r="BA65">
        <v>1.3880000000000001E-4</v>
      </c>
      <c r="BB65">
        <v>1.428E-4</v>
      </c>
      <c r="BC65">
        <v>1.4679999999999999E-4</v>
      </c>
      <c r="BD65">
        <v>1.5080000000000001E-4</v>
      </c>
      <c r="BE65">
        <v>1.548E-4</v>
      </c>
      <c r="BF65">
        <v>1.5880000000000001E-4</v>
      </c>
      <c r="BG65">
        <v>2.271E-8</v>
      </c>
      <c r="BH65">
        <v>1.628E-4</v>
      </c>
      <c r="BI65">
        <v>1.6679999999999999E-4</v>
      </c>
      <c r="BJ65">
        <v>1.708E-4</v>
      </c>
      <c r="BK65">
        <v>1.7479999999999999E-4</v>
      </c>
      <c r="BL65">
        <v>1.7880000000000001E-4</v>
      </c>
      <c r="BM65">
        <v>1.829E-4</v>
      </c>
      <c r="BN65">
        <v>1.8689999999999999E-4</v>
      </c>
      <c r="BO65">
        <v>1.9090000000000001E-4</v>
      </c>
      <c r="BP65">
        <v>1.9489999999999999E-4</v>
      </c>
      <c r="BQ65">
        <v>1.9890000000000001E-4</v>
      </c>
      <c r="BR65">
        <v>5.7569999999999999E-8</v>
      </c>
      <c r="BS65">
        <v>2.029E-4</v>
      </c>
      <c r="BT65">
        <v>2.0689999999999999E-4</v>
      </c>
      <c r="BU65">
        <v>2.109E-4</v>
      </c>
      <c r="BV65">
        <v>2.1489999999999999E-4</v>
      </c>
      <c r="BW65">
        <v>2.1880000000000001E-4</v>
      </c>
      <c r="BX65">
        <v>2.2279999999999999E-4</v>
      </c>
      <c r="BY65">
        <v>2.2680000000000001E-4</v>
      </c>
      <c r="BZ65">
        <v>2.308E-4</v>
      </c>
      <c r="CA65">
        <v>2.3479999999999999E-4</v>
      </c>
      <c r="CB65">
        <v>2.388E-4</v>
      </c>
      <c r="CC65">
        <v>1.3890000000000001E-7</v>
      </c>
      <c r="CD65">
        <v>2.4269999999999999E-4</v>
      </c>
      <c r="CE65">
        <v>2.4669999999999998E-4</v>
      </c>
      <c r="CF65">
        <v>2.5070000000000002E-4</v>
      </c>
      <c r="CG65">
        <v>2.5460000000000001E-4</v>
      </c>
      <c r="CH65">
        <v>2.586E-4</v>
      </c>
      <c r="CI65">
        <v>2.6259999999999999E-4</v>
      </c>
      <c r="CJ65">
        <v>2.6650000000000003E-4</v>
      </c>
      <c r="CK65">
        <v>2.7050000000000002E-4</v>
      </c>
      <c r="CL65">
        <v>2.744E-4</v>
      </c>
      <c r="CM65">
        <v>2.7839999999999999E-4</v>
      </c>
      <c r="CN65">
        <v>3.114E-7</v>
      </c>
      <c r="CO65">
        <v>2.8229999999999998E-4</v>
      </c>
      <c r="CP65">
        <v>2.8620000000000002E-4</v>
      </c>
      <c r="CQ65">
        <v>2.9020000000000001E-4</v>
      </c>
      <c r="CR65">
        <v>2.9409999999999999E-4</v>
      </c>
      <c r="CS65">
        <v>2.9799999999999998E-4</v>
      </c>
      <c r="CT65">
        <v>3.0200000000000002E-4</v>
      </c>
      <c r="CU65">
        <v>3.0590000000000001E-4</v>
      </c>
      <c r="CV65">
        <v>3.098E-4</v>
      </c>
      <c r="CW65">
        <v>3.1369999999999998E-4</v>
      </c>
      <c r="CX65">
        <v>3.1760000000000002E-4</v>
      </c>
    </row>
    <row r="66" spans="1:102" x14ac:dyDescent="0.35">
      <c r="A66">
        <v>3.2</v>
      </c>
      <c r="B66">
        <v>5.76E-11</v>
      </c>
      <c r="C66">
        <v>1.5939999999999999E-10</v>
      </c>
      <c r="D66">
        <v>6.3929999999999996E-7</v>
      </c>
      <c r="E66">
        <v>3.2190000000000002E-4</v>
      </c>
      <c r="F66">
        <v>1.1540000000000001E-6</v>
      </c>
      <c r="G66">
        <v>1.877E-6</v>
      </c>
      <c r="H66">
        <v>2.8100000000000002E-6</v>
      </c>
      <c r="I66">
        <v>3.9600000000000002E-6</v>
      </c>
      <c r="J66">
        <v>5.3319999999999999E-6</v>
      </c>
      <c r="K66">
        <v>6.9299999999999997E-6</v>
      </c>
      <c r="L66">
        <v>8.7499999999999992E-6</v>
      </c>
      <c r="M66">
        <v>1.078E-5</v>
      </c>
      <c r="N66">
        <v>1.3020000000000001E-5</v>
      </c>
      <c r="O66">
        <v>4.3999999999999998E-10</v>
      </c>
      <c r="P66">
        <v>1.5440000000000001E-5</v>
      </c>
      <c r="Q66">
        <v>1.802E-5</v>
      </c>
      <c r="R66">
        <v>2.0760000000000001E-5</v>
      </c>
      <c r="S66">
        <v>2.3629999999999999E-5</v>
      </c>
      <c r="T66">
        <v>2.6619999999999999E-5</v>
      </c>
      <c r="U66">
        <v>2.972E-5</v>
      </c>
      <c r="V66">
        <v>3.2920000000000003E-5</v>
      </c>
      <c r="W66">
        <v>3.6199999999999999E-5</v>
      </c>
      <c r="X66">
        <v>3.9560000000000001E-5</v>
      </c>
      <c r="Y66">
        <v>4.2979999999999998E-5</v>
      </c>
      <c r="Z66">
        <v>1.208E-9</v>
      </c>
      <c r="AA66">
        <v>4.6470000000000001E-5</v>
      </c>
      <c r="AB66">
        <v>5.0019999999999999E-5</v>
      </c>
      <c r="AC66">
        <v>5.3619999999999998E-5</v>
      </c>
      <c r="AD66">
        <v>5.7259999999999997E-5</v>
      </c>
      <c r="AE66">
        <v>6.0940000000000003E-5</v>
      </c>
      <c r="AF66">
        <v>6.4659999999999994E-5</v>
      </c>
      <c r="AG66">
        <v>6.8410000000000004E-5</v>
      </c>
      <c r="AH66">
        <v>7.2189999999999998E-5</v>
      </c>
      <c r="AI66">
        <v>7.6000000000000004E-5</v>
      </c>
      <c r="AJ66">
        <v>7.983E-5</v>
      </c>
      <c r="AK66">
        <v>3.286E-9</v>
      </c>
      <c r="AL66">
        <v>8.3689999999999993E-5</v>
      </c>
      <c r="AM66">
        <v>8.7559999999999995E-5</v>
      </c>
      <c r="AN66">
        <v>9.145E-5</v>
      </c>
      <c r="AO66">
        <v>9.5359999999999995E-5</v>
      </c>
      <c r="AP66">
        <v>9.9279999999999998E-5</v>
      </c>
      <c r="AQ66">
        <v>1.032E-4</v>
      </c>
      <c r="AR66">
        <v>1.072E-4</v>
      </c>
      <c r="AS66">
        <v>1.111E-4</v>
      </c>
      <c r="AT66">
        <v>1.1510000000000001E-4</v>
      </c>
      <c r="AU66">
        <v>1.1909999999999999E-4</v>
      </c>
      <c r="AV66">
        <v>8.8110000000000003E-9</v>
      </c>
      <c r="AW66">
        <v>1.2300000000000001E-4</v>
      </c>
      <c r="AX66">
        <v>1.27E-4</v>
      </c>
      <c r="AY66">
        <v>1.3100000000000001E-4</v>
      </c>
      <c r="AZ66">
        <v>1.35E-4</v>
      </c>
      <c r="BA66">
        <v>1.3899999999999999E-4</v>
      </c>
      <c r="BB66">
        <v>1.4300000000000001E-4</v>
      </c>
      <c r="BC66">
        <v>1.47E-4</v>
      </c>
      <c r="BD66">
        <v>1.5100000000000001E-4</v>
      </c>
      <c r="BE66">
        <v>1.55E-4</v>
      </c>
      <c r="BF66">
        <v>1.5899999999999999E-4</v>
      </c>
      <c r="BG66">
        <v>2.3099999999999998E-8</v>
      </c>
      <c r="BH66">
        <v>1.63E-4</v>
      </c>
      <c r="BI66">
        <v>1.6699999999999999E-4</v>
      </c>
      <c r="BJ66">
        <v>1.7100000000000001E-4</v>
      </c>
      <c r="BK66">
        <v>1.751E-4</v>
      </c>
      <c r="BL66">
        <v>1.7909999999999999E-4</v>
      </c>
      <c r="BM66">
        <v>1.8310000000000001E-4</v>
      </c>
      <c r="BN66">
        <v>1.8709999999999999E-4</v>
      </c>
      <c r="BO66">
        <v>1.9110000000000001E-4</v>
      </c>
      <c r="BP66">
        <v>1.951E-4</v>
      </c>
      <c r="BQ66">
        <v>1.9909999999999999E-4</v>
      </c>
      <c r="BR66">
        <v>5.8509999999999999E-8</v>
      </c>
      <c r="BS66">
        <v>2.031E-4</v>
      </c>
      <c r="BT66">
        <v>2.0709999999999999E-4</v>
      </c>
      <c r="BU66">
        <v>2.1110000000000001E-4</v>
      </c>
      <c r="BV66">
        <v>2.151E-4</v>
      </c>
      <c r="BW66">
        <v>2.1910000000000001E-4</v>
      </c>
      <c r="BX66">
        <v>2.231E-4</v>
      </c>
      <c r="BY66">
        <v>2.2709999999999999E-4</v>
      </c>
      <c r="BZ66">
        <v>2.3110000000000001E-4</v>
      </c>
      <c r="CA66">
        <v>2.351E-4</v>
      </c>
      <c r="CB66">
        <v>2.3900000000000001E-4</v>
      </c>
      <c r="CC66">
        <v>1.4100000000000001E-7</v>
      </c>
      <c r="CD66">
        <v>2.43E-4</v>
      </c>
      <c r="CE66">
        <v>2.4699999999999999E-4</v>
      </c>
      <c r="CF66">
        <v>2.5099999999999998E-4</v>
      </c>
      <c r="CG66">
        <v>2.5490000000000002E-4</v>
      </c>
      <c r="CH66">
        <v>2.589E-4</v>
      </c>
      <c r="CI66">
        <v>2.6289999999999999E-4</v>
      </c>
      <c r="CJ66">
        <v>2.6679999999999998E-4</v>
      </c>
      <c r="CK66">
        <v>2.7080000000000002E-4</v>
      </c>
      <c r="CL66">
        <v>2.7470000000000001E-4</v>
      </c>
      <c r="CM66">
        <v>2.787E-4</v>
      </c>
      <c r="CN66">
        <v>3.157E-7</v>
      </c>
      <c r="CO66">
        <v>2.8259999999999998E-4</v>
      </c>
      <c r="CP66">
        <v>2.8659999999999997E-4</v>
      </c>
      <c r="CQ66">
        <v>2.9050000000000001E-4</v>
      </c>
      <c r="CR66">
        <v>2.945E-4</v>
      </c>
      <c r="CS66">
        <v>2.9839999999999999E-4</v>
      </c>
      <c r="CT66">
        <v>3.0229999999999998E-4</v>
      </c>
      <c r="CU66">
        <v>3.0620000000000002E-4</v>
      </c>
      <c r="CV66">
        <v>3.102E-4</v>
      </c>
      <c r="CW66">
        <v>3.1409999999999999E-4</v>
      </c>
      <c r="CX66">
        <v>3.1799999999999998E-4</v>
      </c>
    </row>
    <row r="67" spans="1:102" x14ac:dyDescent="0.35">
      <c r="A67">
        <v>3.25</v>
      </c>
      <c r="B67">
        <v>5.8629999999999996E-11</v>
      </c>
      <c r="C67">
        <v>1.623E-10</v>
      </c>
      <c r="D67">
        <v>6.4700000000000001E-7</v>
      </c>
      <c r="E67">
        <v>3.2229999999999997E-4</v>
      </c>
      <c r="F67">
        <v>1.1659999999999999E-6</v>
      </c>
      <c r="G67">
        <v>1.8929999999999999E-6</v>
      </c>
      <c r="H67">
        <v>2.8320000000000002E-6</v>
      </c>
      <c r="I67">
        <v>3.9870000000000001E-6</v>
      </c>
      <c r="J67">
        <v>5.3650000000000003E-6</v>
      </c>
      <c r="K67">
        <v>6.968E-6</v>
      </c>
      <c r="L67">
        <v>8.7949999999999996E-6</v>
      </c>
      <c r="M67">
        <v>1.084E-5</v>
      </c>
      <c r="N67">
        <v>1.308E-5</v>
      </c>
      <c r="O67">
        <v>4.4779999999999999E-10</v>
      </c>
      <c r="P67">
        <v>1.5500000000000001E-5</v>
      </c>
      <c r="Q67">
        <v>1.8090000000000001E-5</v>
      </c>
      <c r="R67">
        <v>2.0829999999999999E-5</v>
      </c>
      <c r="S67">
        <v>2.3710000000000002E-5</v>
      </c>
      <c r="T67">
        <v>2.671E-5</v>
      </c>
      <c r="U67">
        <v>2.9810000000000001E-5</v>
      </c>
      <c r="V67">
        <v>3.3009999999999997E-5</v>
      </c>
      <c r="W67">
        <v>3.6300000000000001E-5</v>
      </c>
      <c r="X67">
        <v>3.9660000000000003E-5</v>
      </c>
      <c r="Y67">
        <v>4.3090000000000002E-5</v>
      </c>
      <c r="Z67">
        <v>1.229E-9</v>
      </c>
      <c r="AA67">
        <v>4.6589999999999999E-5</v>
      </c>
      <c r="AB67">
        <v>5.0139999999999998E-5</v>
      </c>
      <c r="AC67">
        <v>5.3739999999999997E-5</v>
      </c>
      <c r="AD67">
        <v>5.7380000000000003E-5</v>
      </c>
      <c r="AE67">
        <v>6.1069999999999996E-5</v>
      </c>
      <c r="AF67">
        <v>6.4789999999999995E-5</v>
      </c>
      <c r="AG67">
        <v>6.8549999999999999E-5</v>
      </c>
      <c r="AH67">
        <v>7.2329999999999994E-5</v>
      </c>
      <c r="AI67">
        <v>7.6139999999999999E-5</v>
      </c>
      <c r="AJ67">
        <v>7.9980000000000003E-5</v>
      </c>
      <c r="AK67">
        <v>3.344E-9</v>
      </c>
      <c r="AL67">
        <v>8.3839999999999997E-5</v>
      </c>
      <c r="AM67">
        <v>8.7719999999999994E-5</v>
      </c>
      <c r="AN67">
        <v>9.1609999999999999E-5</v>
      </c>
      <c r="AO67">
        <v>9.5519999999999993E-5</v>
      </c>
      <c r="AP67">
        <v>9.9439999999999997E-5</v>
      </c>
      <c r="AQ67">
        <v>1.0340000000000001E-4</v>
      </c>
      <c r="AR67">
        <v>1.0730000000000001E-4</v>
      </c>
      <c r="AS67">
        <v>1.1129999999999999E-4</v>
      </c>
      <c r="AT67">
        <v>1.153E-4</v>
      </c>
      <c r="AU67">
        <v>1.192E-4</v>
      </c>
      <c r="AV67">
        <v>8.9640000000000001E-9</v>
      </c>
      <c r="AW67">
        <v>1.2320000000000001E-4</v>
      </c>
      <c r="AX67">
        <v>1.272E-4</v>
      </c>
      <c r="AY67">
        <v>1.3119999999999999E-4</v>
      </c>
      <c r="AZ67">
        <v>1.3520000000000001E-4</v>
      </c>
      <c r="BA67">
        <v>1.392E-4</v>
      </c>
      <c r="BB67">
        <v>1.4320000000000001E-4</v>
      </c>
      <c r="BC67">
        <v>1.472E-4</v>
      </c>
      <c r="BD67">
        <v>1.5119999999999999E-4</v>
      </c>
      <c r="BE67">
        <v>1.552E-4</v>
      </c>
      <c r="BF67">
        <v>1.5919999999999999E-4</v>
      </c>
      <c r="BG67">
        <v>2.3490000000000001E-8</v>
      </c>
      <c r="BH67">
        <v>1.6320000000000001E-4</v>
      </c>
      <c r="BI67">
        <v>1.673E-4</v>
      </c>
      <c r="BJ67">
        <v>1.7129999999999999E-4</v>
      </c>
      <c r="BK67">
        <v>1.7530000000000001E-4</v>
      </c>
      <c r="BL67">
        <v>1.7929999999999999E-4</v>
      </c>
      <c r="BM67">
        <v>1.8330000000000001E-4</v>
      </c>
      <c r="BN67">
        <v>1.873E-4</v>
      </c>
      <c r="BO67">
        <v>1.9129999999999999E-4</v>
      </c>
      <c r="BP67">
        <v>1.953E-4</v>
      </c>
      <c r="BQ67">
        <v>1.9929999999999999E-4</v>
      </c>
      <c r="BR67">
        <v>5.9470000000000002E-8</v>
      </c>
      <c r="BS67">
        <v>2.0330000000000001E-4</v>
      </c>
      <c r="BT67">
        <v>2.074E-4</v>
      </c>
      <c r="BU67">
        <v>2.1139999999999999E-4</v>
      </c>
      <c r="BV67">
        <v>2.154E-4</v>
      </c>
      <c r="BW67">
        <v>2.1939999999999999E-4</v>
      </c>
      <c r="BX67">
        <v>2.2330000000000001E-4</v>
      </c>
      <c r="BY67">
        <v>2.273E-4</v>
      </c>
      <c r="BZ67">
        <v>2.3130000000000001E-4</v>
      </c>
      <c r="CA67">
        <v>2.353E-4</v>
      </c>
      <c r="CB67">
        <v>2.3929999999999999E-4</v>
      </c>
      <c r="CC67">
        <v>1.4320000000000001E-7</v>
      </c>
      <c r="CD67">
        <v>2.433E-4</v>
      </c>
      <c r="CE67">
        <v>2.4729999999999999E-4</v>
      </c>
      <c r="CF67">
        <v>2.5129999999999998E-4</v>
      </c>
      <c r="CG67">
        <v>2.5520000000000002E-4</v>
      </c>
      <c r="CH67">
        <v>2.5920000000000001E-4</v>
      </c>
      <c r="CI67">
        <v>2.632E-4</v>
      </c>
      <c r="CJ67">
        <v>2.6709999999999999E-4</v>
      </c>
      <c r="CK67">
        <v>2.7109999999999998E-4</v>
      </c>
      <c r="CL67">
        <v>2.7510000000000002E-4</v>
      </c>
      <c r="CM67">
        <v>2.7900000000000001E-4</v>
      </c>
      <c r="CN67">
        <v>3.2010000000000001E-7</v>
      </c>
      <c r="CO67">
        <v>2.8299999999999999E-4</v>
      </c>
      <c r="CP67">
        <v>2.8689999999999998E-4</v>
      </c>
      <c r="CQ67">
        <v>2.9080000000000002E-4</v>
      </c>
      <c r="CR67">
        <v>2.9480000000000001E-4</v>
      </c>
      <c r="CS67">
        <v>2.987E-4</v>
      </c>
      <c r="CT67">
        <v>3.0269999999999999E-4</v>
      </c>
      <c r="CU67">
        <v>3.0660000000000003E-4</v>
      </c>
      <c r="CV67">
        <v>3.1050000000000001E-4</v>
      </c>
      <c r="CW67">
        <v>3.144E-4</v>
      </c>
      <c r="CX67">
        <v>3.1839999999999999E-4</v>
      </c>
    </row>
    <row r="68" spans="1:102" x14ac:dyDescent="0.35">
      <c r="A68">
        <v>3.3</v>
      </c>
      <c r="B68">
        <v>5.9679999999999995E-11</v>
      </c>
      <c r="C68">
        <v>1.6520000000000001E-10</v>
      </c>
      <c r="D68">
        <v>6.5479999999999996E-7</v>
      </c>
      <c r="E68">
        <v>3.2259999999999998E-4</v>
      </c>
      <c r="F68">
        <v>1.178E-6</v>
      </c>
      <c r="G68">
        <v>1.9099999999999999E-6</v>
      </c>
      <c r="H68">
        <v>2.8540000000000001E-6</v>
      </c>
      <c r="I68">
        <v>4.014E-6</v>
      </c>
      <c r="J68">
        <v>5.3979999999999998E-6</v>
      </c>
      <c r="K68">
        <v>7.007E-6</v>
      </c>
      <c r="L68">
        <v>8.8400000000000001E-6</v>
      </c>
      <c r="M68">
        <v>1.0890000000000001E-5</v>
      </c>
      <c r="N68">
        <v>1.313E-5</v>
      </c>
      <c r="O68">
        <v>4.5580000000000002E-10</v>
      </c>
      <c r="P68">
        <v>1.556E-5</v>
      </c>
      <c r="Q68">
        <v>1.8159999999999999E-5</v>
      </c>
      <c r="R68">
        <v>2.0910000000000001E-5</v>
      </c>
      <c r="S68">
        <v>2.3790000000000001E-5</v>
      </c>
      <c r="T68">
        <v>2.6789999999999999E-5</v>
      </c>
      <c r="U68">
        <v>2.9899999999999998E-5</v>
      </c>
      <c r="V68">
        <v>3.311E-5</v>
      </c>
      <c r="W68">
        <v>3.6399999999999997E-5</v>
      </c>
      <c r="X68">
        <v>3.977E-5</v>
      </c>
      <c r="Y68">
        <v>4.32E-5</v>
      </c>
      <c r="Z68">
        <v>1.2509999999999999E-9</v>
      </c>
      <c r="AA68">
        <v>4.6699999999999997E-5</v>
      </c>
      <c r="AB68">
        <v>5.0260000000000003E-5</v>
      </c>
      <c r="AC68">
        <v>5.3860000000000003E-5</v>
      </c>
      <c r="AD68">
        <v>5.7510000000000003E-5</v>
      </c>
      <c r="AE68">
        <v>6.1199999999999997E-5</v>
      </c>
      <c r="AF68">
        <v>6.4919999999999995E-5</v>
      </c>
      <c r="AG68">
        <v>6.868E-5</v>
      </c>
      <c r="AH68">
        <v>7.2470000000000002E-5</v>
      </c>
      <c r="AI68">
        <v>7.6290000000000003E-5</v>
      </c>
      <c r="AJ68">
        <v>8.0129999999999993E-5</v>
      </c>
      <c r="AK68">
        <v>3.4029999999999999E-9</v>
      </c>
      <c r="AL68">
        <v>8.3990000000000001E-5</v>
      </c>
      <c r="AM68">
        <v>8.7869999999999997E-5</v>
      </c>
      <c r="AN68">
        <v>9.1769999999999997E-5</v>
      </c>
      <c r="AO68">
        <v>9.5680000000000005E-5</v>
      </c>
      <c r="AP68">
        <v>9.9610000000000003E-5</v>
      </c>
      <c r="AQ68">
        <v>1.0349999999999999E-4</v>
      </c>
      <c r="AR68">
        <v>1.075E-4</v>
      </c>
      <c r="AS68">
        <v>1.115E-4</v>
      </c>
      <c r="AT68">
        <v>1.154E-4</v>
      </c>
      <c r="AU68">
        <v>1.194E-4</v>
      </c>
      <c r="AV68">
        <v>9.1199999999999999E-9</v>
      </c>
      <c r="AW68">
        <v>1.2339999999999999E-4</v>
      </c>
      <c r="AX68">
        <v>1.2740000000000001E-4</v>
      </c>
      <c r="AY68">
        <v>1.314E-4</v>
      </c>
      <c r="AZ68">
        <v>1.3540000000000001E-4</v>
      </c>
      <c r="BA68">
        <v>1.394E-4</v>
      </c>
      <c r="BB68">
        <v>1.4339999999999999E-4</v>
      </c>
      <c r="BC68">
        <v>1.474E-4</v>
      </c>
      <c r="BD68">
        <v>1.5139999999999999E-4</v>
      </c>
      <c r="BE68">
        <v>1.5540000000000001E-4</v>
      </c>
      <c r="BF68">
        <v>1.594E-4</v>
      </c>
      <c r="BG68">
        <v>2.3890000000000001E-8</v>
      </c>
      <c r="BH68">
        <v>1.6339999999999999E-4</v>
      </c>
      <c r="BI68">
        <v>1.6750000000000001E-4</v>
      </c>
      <c r="BJ68">
        <v>1.7149999999999999E-4</v>
      </c>
      <c r="BK68">
        <v>1.7550000000000001E-4</v>
      </c>
      <c r="BL68">
        <v>1.795E-4</v>
      </c>
      <c r="BM68">
        <v>1.8349999999999999E-4</v>
      </c>
      <c r="BN68">
        <v>1.875E-4</v>
      </c>
      <c r="BO68">
        <v>1.9149999999999999E-4</v>
      </c>
      <c r="BP68">
        <v>1.9560000000000001E-4</v>
      </c>
      <c r="BQ68">
        <v>1.996E-4</v>
      </c>
      <c r="BR68">
        <v>6.0440000000000004E-8</v>
      </c>
      <c r="BS68">
        <v>2.0359999999999999E-4</v>
      </c>
      <c r="BT68">
        <v>2.076E-4</v>
      </c>
      <c r="BU68">
        <v>2.1159999999999999E-4</v>
      </c>
      <c r="BV68">
        <v>2.1560000000000001E-4</v>
      </c>
      <c r="BW68">
        <v>2.196E-4</v>
      </c>
      <c r="BX68">
        <v>2.2359999999999999E-4</v>
      </c>
      <c r="BY68">
        <v>2.276E-4</v>
      </c>
      <c r="BZ68">
        <v>2.3159999999999999E-4</v>
      </c>
      <c r="CA68">
        <v>2.3560000000000001E-4</v>
      </c>
      <c r="CB68">
        <v>2.396E-4</v>
      </c>
      <c r="CC68">
        <v>1.4539999999999999E-7</v>
      </c>
      <c r="CD68">
        <v>2.4360000000000001E-4</v>
      </c>
      <c r="CE68">
        <v>2.475E-4</v>
      </c>
      <c r="CF68">
        <v>2.5149999999999999E-4</v>
      </c>
      <c r="CG68">
        <v>2.5549999999999998E-4</v>
      </c>
      <c r="CH68">
        <v>2.5950000000000002E-4</v>
      </c>
      <c r="CI68">
        <v>2.6350000000000001E-4</v>
      </c>
      <c r="CJ68">
        <v>2.6739999999999999E-4</v>
      </c>
      <c r="CK68">
        <v>2.7139999999999998E-4</v>
      </c>
      <c r="CL68">
        <v>2.7540000000000003E-4</v>
      </c>
      <c r="CM68">
        <v>2.7930000000000001E-4</v>
      </c>
      <c r="CN68">
        <v>3.2449999999999997E-7</v>
      </c>
      <c r="CO68">
        <v>2.833E-4</v>
      </c>
      <c r="CP68">
        <v>2.8719999999999999E-4</v>
      </c>
      <c r="CQ68">
        <v>2.9119999999999998E-4</v>
      </c>
      <c r="CR68">
        <v>2.9510000000000002E-4</v>
      </c>
      <c r="CS68">
        <v>2.9910000000000001E-4</v>
      </c>
      <c r="CT68">
        <v>3.0299999999999999E-4</v>
      </c>
      <c r="CU68">
        <v>3.0689999999999998E-4</v>
      </c>
      <c r="CV68">
        <v>3.1090000000000002E-4</v>
      </c>
      <c r="CW68">
        <v>3.1480000000000001E-4</v>
      </c>
      <c r="CX68">
        <v>3.1869999999999999E-4</v>
      </c>
    </row>
    <row r="69" spans="1:102" x14ac:dyDescent="0.35">
      <c r="A69">
        <v>3.35</v>
      </c>
      <c r="B69">
        <v>6.0749999999999997E-11</v>
      </c>
      <c r="C69">
        <v>1.6809999999999999E-10</v>
      </c>
      <c r="D69">
        <v>6.6270000000000002E-7</v>
      </c>
      <c r="E69">
        <v>3.2299999999999999E-4</v>
      </c>
      <c r="F69">
        <v>1.19E-6</v>
      </c>
      <c r="G69">
        <v>1.9269999999999999E-6</v>
      </c>
      <c r="H69">
        <v>2.8760000000000001E-6</v>
      </c>
      <c r="I69">
        <v>4.0419999999999996E-6</v>
      </c>
      <c r="J69">
        <v>5.4310000000000002E-6</v>
      </c>
      <c r="K69">
        <v>7.0469999999999996E-6</v>
      </c>
      <c r="L69">
        <v>8.8859999999999993E-6</v>
      </c>
      <c r="M69">
        <v>1.094E-5</v>
      </c>
      <c r="N69">
        <v>1.3190000000000001E-5</v>
      </c>
      <c r="O69">
        <v>4.6390000000000002E-10</v>
      </c>
      <c r="P69">
        <v>1.5630000000000001E-5</v>
      </c>
      <c r="Q69">
        <v>1.823E-5</v>
      </c>
      <c r="R69">
        <v>2.0979999999999999E-5</v>
      </c>
      <c r="S69">
        <v>2.387E-5</v>
      </c>
      <c r="T69">
        <v>2.688E-5</v>
      </c>
      <c r="U69">
        <v>2.9989999999999999E-5</v>
      </c>
      <c r="V69">
        <v>3.3200000000000001E-5</v>
      </c>
      <c r="W69">
        <v>3.65E-5</v>
      </c>
      <c r="X69">
        <v>3.9870000000000003E-5</v>
      </c>
      <c r="Y69">
        <v>4.3309999999999997E-5</v>
      </c>
      <c r="Z69">
        <v>1.2730000000000001E-9</v>
      </c>
      <c r="AA69">
        <v>4.6820000000000002E-5</v>
      </c>
      <c r="AB69">
        <v>5.0380000000000002E-5</v>
      </c>
      <c r="AC69">
        <v>5.3980000000000002E-5</v>
      </c>
      <c r="AD69">
        <v>5.7639999999999997E-5</v>
      </c>
      <c r="AE69">
        <v>6.1329999999999997E-5</v>
      </c>
      <c r="AF69">
        <v>6.5060000000000004E-5</v>
      </c>
      <c r="AG69">
        <v>6.8819999999999995E-5</v>
      </c>
      <c r="AH69">
        <v>7.2609999999999998E-5</v>
      </c>
      <c r="AI69">
        <v>7.6429999999999998E-5</v>
      </c>
      <c r="AJ69">
        <v>8.0279999999999997E-5</v>
      </c>
      <c r="AK69">
        <v>3.4630000000000001E-9</v>
      </c>
      <c r="AL69">
        <v>8.4140000000000004E-5</v>
      </c>
      <c r="AM69">
        <v>8.8020000000000001E-5</v>
      </c>
      <c r="AN69">
        <v>9.1920000000000001E-5</v>
      </c>
      <c r="AO69">
        <v>9.5840000000000004E-5</v>
      </c>
      <c r="AP69">
        <v>9.9770000000000002E-5</v>
      </c>
      <c r="AQ69">
        <v>1.037E-4</v>
      </c>
      <c r="AR69">
        <v>1.077E-4</v>
      </c>
      <c r="AS69">
        <v>1.116E-4</v>
      </c>
      <c r="AT69">
        <v>1.156E-4</v>
      </c>
      <c r="AU69">
        <v>1.1959999999999999E-4</v>
      </c>
      <c r="AV69">
        <v>9.2789999999999999E-9</v>
      </c>
      <c r="AW69">
        <v>1.236E-4</v>
      </c>
      <c r="AX69">
        <v>1.2760000000000001E-4</v>
      </c>
      <c r="AY69">
        <v>1.316E-4</v>
      </c>
      <c r="AZ69">
        <v>1.3559999999999999E-4</v>
      </c>
      <c r="BA69">
        <v>1.3960000000000001E-4</v>
      </c>
      <c r="BB69">
        <v>1.4359999999999999E-4</v>
      </c>
      <c r="BC69">
        <v>1.4760000000000001E-4</v>
      </c>
      <c r="BD69">
        <v>1.516E-4</v>
      </c>
      <c r="BE69">
        <v>1.5559999999999999E-4</v>
      </c>
      <c r="BF69">
        <v>1.596E-4</v>
      </c>
      <c r="BG69">
        <v>2.4290000000000001E-8</v>
      </c>
      <c r="BH69">
        <v>1.6359999999999999E-4</v>
      </c>
      <c r="BI69">
        <v>1.6770000000000001E-4</v>
      </c>
      <c r="BJ69">
        <v>1.717E-4</v>
      </c>
      <c r="BK69">
        <v>1.7569999999999999E-4</v>
      </c>
      <c r="BL69">
        <v>1.797E-4</v>
      </c>
      <c r="BM69">
        <v>1.8369999999999999E-4</v>
      </c>
      <c r="BN69">
        <v>1.8780000000000001E-4</v>
      </c>
      <c r="BO69">
        <v>1.918E-4</v>
      </c>
      <c r="BP69">
        <v>1.9579999999999999E-4</v>
      </c>
      <c r="BQ69">
        <v>1.998E-4</v>
      </c>
      <c r="BR69">
        <v>6.1430000000000001E-8</v>
      </c>
      <c r="BS69">
        <v>2.0379999999999999E-4</v>
      </c>
      <c r="BT69">
        <v>2.0780000000000001E-4</v>
      </c>
      <c r="BU69">
        <v>2.118E-4</v>
      </c>
      <c r="BV69">
        <v>2.1579999999999999E-4</v>
      </c>
      <c r="BW69">
        <v>2.198E-4</v>
      </c>
      <c r="BX69">
        <v>2.2379999999999999E-4</v>
      </c>
      <c r="BY69">
        <v>2.2780000000000001E-4</v>
      </c>
      <c r="BZ69">
        <v>2.318E-4</v>
      </c>
      <c r="CA69">
        <v>2.3580000000000001E-4</v>
      </c>
      <c r="CB69">
        <v>2.398E-4</v>
      </c>
      <c r="CC69">
        <v>1.476E-7</v>
      </c>
      <c r="CD69">
        <v>2.4379999999999999E-4</v>
      </c>
      <c r="CE69">
        <v>2.4780000000000001E-4</v>
      </c>
      <c r="CF69">
        <v>2.5179999999999999E-4</v>
      </c>
      <c r="CG69">
        <v>2.5579999999999998E-4</v>
      </c>
      <c r="CH69">
        <v>2.5980000000000003E-4</v>
      </c>
      <c r="CI69">
        <v>2.6370000000000001E-4</v>
      </c>
      <c r="CJ69">
        <v>2.677E-4</v>
      </c>
      <c r="CK69">
        <v>2.7169999999999999E-4</v>
      </c>
      <c r="CL69">
        <v>2.7559999999999998E-4</v>
      </c>
      <c r="CM69">
        <v>2.7960000000000002E-4</v>
      </c>
      <c r="CN69">
        <v>3.291E-7</v>
      </c>
      <c r="CO69">
        <v>2.8360000000000001E-4</v>
      </c>
      <c r="CP69">
        <v>2.875E-4</v>
      </c>
      <c r="CQ69">
        <v>2.9149999999999998E-4</v>
      </c>
      <c r="CR69">
        <v>2.9540000000000002E-4</v>
      </c>
      <c r="CS69">
        <v>2.9940000000000001E-4</v>
      </c>
      <c r="CT69">
        <v>3.033E-4</v>
      </c>
      <c r="CU69">
        <v>3.0729999999999999E-4</v>
      </c>
      <c r="CV69">
        <v>3.1119999999999997E-4</v>
      </c>
      <c r="CW69">
        <v>3.1510000000000002E-4</v>
      </c>
      <c r="CX69">
        <v>3.191E-4</v>
      </c>
    </row>
    <row r="70" spans="1:102" x14ac:dyDescent="0.35">
      <c r="A70">
        <v>3.4</v>
      </c>
      <c r="B70">
        <v>6.1840000000000003E-11</v>
      </c>
      <c r="C70">
        <v>1.7119999999999999E-10</v>
      </c>
      <c r="D70">
        <v>6.708E-7</v>
      </c>
      <c r="E70">
        <v>3.233E-4</v>
      </c>
      <c r="F70">
        <v>1.203E-6</v>
      </c>
      <c r="G70">
        <v>1.9439999999999999E-6</v>
      </c>
      <c r="H70">
        <v>2.898E-6</v>
      </c>
      <c r="I70">
        <v>4.07E-6</v>
      </c>
      <c r="J70">
        <v>5.4650000000000002E-6</v>
      </c>
      <c r="K70">
        <v>7.0879999999999997E-6</v>
      </c>
      <c r="L70">
        <v>8.9330000000000007E-6</v>
      </c>
      <c r="M70">
        <v>1.099E-5</v>
      </c>
      <c r="N70">
        <v>1.325E-5</v>
      </c>
      <c r="O70">
        <v>4.7230000000000001E-10</v>
      </c>
      <c r="P70">
        <v>1.5690000000000001E-5</v>
      </c>
      <c r="Q70">
        <v>1.8300000000000001E-5</v>
      </c>
      <c r="R70">
        <v>2.1060000000000002E-5</v>
      </c>
      <c r="S70">
        <v>2.3960000000000001E-5</v>
      </c>
      <c r="T70">
        <v>2.6970000000000001E-5</v>
      </c>
      <c r="U70">
        <v>3.0090000000000002E-5</v>
      </c>
      <c r="V70">
        <v>3.3300000000000003E-5</v>
      </c>
      <c r="W70">
        <v>3.6600000000000002E-5</v>
      </c>
      <c r="X70">
        <v>3.998E-5</v>
      </c>
      <c r="Y70">
        <v>4.3430000000000003E-5</v>
      </c>
      <c r="Z70">
        <v>1.2960000000000001E-9</v>
      </c>
      <c r="AA70">
        <v>4.693E-5</v>
      </c>
      <c r="AB70">
        <v>5.0500000000000001E-5</v>
      </c>
      <c r="AC70">
        <v>5.4110000000000002E-5</v>
      </c>
      <c r="AD70">
        <v>5.7769999999999997E-5</v>
      </c>
      <c r="AE70">
        <v>6.1459999999999998E-5</v>
      </c>
      <c r="AF70">
        <v>6.5199999999999999E-5</v>
      </c>
      <c r="AG70">
        <v>6.8960000000000004E-5</v>
      </c>
      <c r="AH70">
        <v>7.2760000000000001E-5</v>
      </c>
      <c r="AI70">
        <v>7.6580000000000002E-5</v>
      </c>
      <c r="AJ70">
        <v>8.0430000000000001E-5</v>
      </c>
      <c r="AK70">
        <v>3.5239999999999998E-9</v>
      </c>
      <c r="AL70">
        <v>8.4289999999999994E-5</v>
      </c>
      <c r="AM70">
        <v>8.8179999999999999E-5</v>
      </c>
      <c r="AN70">
        <v>9.2079999999999999E-5</v>
      </c>
      <c r="AO70">
        <v>9.6000000000000002E-5</v>
      </c>
      <c r="AP70">
        <v>9.993E-5</v>
      </c>
      <c r="AQ70">
        <v>1.039E-4</v>
      </c>
      <c r="AR70">
        <v>1.078E-4</v>
      </c>
      <c r="AS70">
        <v>1.1179999999999999E-4</v>
      </c>
      <c r="AT70">
        <v>1.158E-4</v>
      </c>
      <c r="AU70">
        <v>1.198E-4</v>
      </c>
      <c r="AV70">
        <v>9.441E-9</v>
      </c>
      <c r="AW70">
        <v>1.237E-4</v>
      </c>
      <c r="AX70">
        <v>1.2769999999999999E-4</v>
      </c>
      <c r="AY70">
        <v>1.317E-4</v>
      </c>
      <c r="AZ70">
        <v>1.3569999999999999E-4</v>
      </c>
      <c r="BA70">
        <v>1.3980000000000001E-4</v>
      </c>
      <c r="BB70">
        <v>1.438E-4</v>
      </c>
      <c r="BC70">
        <v>1.4779999999999999E-4</v>
      </c>
      <c r="BD70">
        <v>1.518E-4</v>
      </c>
      <c r="BE70">
        <v>1.5579999999999999E-4</v>
      </c>
      <c r="BF70">
        <v>1.5980000000000001E-4</v>
      </c>
      <c r="BG70">
        <v>2.4710000000000001E-8</v>
      </c>
      <c r="BH70">
        <v>1.638E-4</v>
      </c>
      <c r="BI70">
        <v>1.6789999999999999E-4</v>
      </c>
      <c r="BJ70">
        <v>1.719E-4</v>
      </c>
      <c r="BK70">
        <v>1.7589999999999999E-4</v>
      </c>
      <c r="BL70">
        <v>1.7990000000000001E-4</v>
      </c>
      <c r="BM70">
        <v>1.84E-4</v>
      </c>
      <c r="BN70">
        <v>1.8799999999999999E-4</v>
      </c>
      <c r="BO70">
        <v>1.92E-4</v>
      </c>
      <c r="BP70">
        <v>1.9599999999999999E-4</v>
      </c>
      <c r="BQ70">
        <v>2.0000000000000001E-4</v>
      </c>
      <c r="BR70">
        <v>6.2439999999999995E-8</v>
      </c>
      <c r="BS70">
        <v>2.04E-4</v>
      </c>
      <c r="BT70">
        <v>2.0809999999999999E-4</v>
      </c>
      <c r="BU70">
        <v>2.1210000000000001E-4</v>
      </c>
      <c r="BV70">
        <v>2.1609999999999999E-4</v>
      </c>
      <c r="BW70">
        <v>2.2010000000000001E-4</v>
      </c>
      <c r="BX70">
        <v>2.241E-4</v>
      </c>
      <c r="BY70">
        <v>2.2809999999999999E-4</v>
      </c>
      <c r="BZ70">
        <v>2.321E-4</v>
      </c>
      <c r="CA70">
        <v>2.3609999999999999E-4</v>
      </c>
      <c r="CB70">
        <v>2.4010000000000001E-4</v>
      </c>
      <c r="CC70">
        <v>1.4990000000000001E-7</v>
      </c>
      <c r="CD70">
        <v>2.441E-4</v>
      </c>
      <c r="CE70">
        <v>2.4810000000000001E-4</v>
      </c>
      <c r="CF70">
        <v>2.521E-4</v>
      </c>
      <c r="CG70">
        <v>2.5599999999999999E-4</v>
      </c>
      <c r="CH70">
        <v>2.5999999999999998E-4</v>
      </c>
      <c r="CI70">
        <v>2.6400000000000002E-4</v>
      </c>
      <c r="CJ70">
        <v>2.6800000000000001E-4</v>
      </c>
      <c r="CK70">
        <v>2.72E-4</v>
      </c>
      <c r="CL70">
        <v>2.7589999999999998E-4</v>
      </c>
      <c r="CM70">
        <v>2.7989999999999997E-4</v>
      </c>
      <c r="CN70">
        <v>3.3360000000000002E-7</v>
      </c>
      <c r="CO70">
        <v>2.8390000000000002E-4</v>
      </c>
      <c r="CP70">
        <v>2.878E-4</v>
      </c>
      <c r="CQ70">
        <v>2.9179999999999999E-4</v>
      </c>
      <c r="CR70">
        <v>2.9569999999999998E-4</v>
      </c>
      <c r="CS70">
        <v>2.9970000000000002E-4</v>
      </c>
      <c r="CT70">
        <v>3.0360000000000001E-4</v>
      </c>
      <c r="CU70">
        <v>3.076E-4</v>
      </c>
      <c r="CV70">
        <v>3.1149999999999998E-4</v>
      </c>
      <c r="CW70">
        <v>3.1550000000000003E-4</v>
      </c>
      <c r="CX70">
        <v>3.1940000000000001E-4</v>
      </c>
    </row>
    <row r="71" spans="1:102" x14ac:dyDescent="0.35">
      <c r="A71">
        <v>3.45</v>
      </c>
      <c r="B71">
        <v>6.2959999999999995E-11</v>
      </c>
      <c r="C71">
        <v>1.742E-10</v>
      </c>
      <c r="D71">
        <v>6.7899999999999998E-7</v>
      </c>
      <c r="E71">
        <v>3.2370000000000001E-4</v>
      </c>
      <c r="F71">
        <v>1.215E-6</v>
      </c>
      <c r="G71">
        <v>1.962E-6</v>
      </c>
      <c r="H71">
        <v>2.9210000000000001E-6</v>
      </c>
      <c r="I71">
        <v>4.0980000000000004E-6</v>
      </c>
      <c r="J71">
        <v>5.4999999999999999E-6</v>
      </c>
      <c r="K71">
        <v>7.1289999999999998E-6</v>
      </c>
      <c r="L71">
        <v>8.9809999999999992E-6</v>
      </c>
      <c r="M71">
        <v>1.1049999999999999E-5</v>
      </c>
      <c r="N71">
        <v>1.331E-5</v>
      </c>
      <c r="O71">
        <v>4.8080000000000004E-10</v>
      </c>
      <c r="P71">
        <v>1.5760000000000002E-5</v>
      </c>
      <c r="Q71">
        <v>1.838E-5</v>
      </c>
      <c r="R71">
        <v>2.1140000000000001E-5</v>
      </c>
      <c r="S71">
        <v>2.404E-5</v>
      </c>
      <c r="T71">
        <v>2.7059999999999998E-5</v>
      </c>
      <c r="U71">
        <v>3.0179999999999999E-5</v>
      </c>
      <c r="V71">
        <v>3.3399999999999999E-5</v>
      </c>
      <c r="W71">
        <v>3.6709999999999999E-5</v>
      </c>
      <c r="X71">
        <v>4.0089999999999997E-5</v>
      </c>
      <c r="Y71">
        <v>4.354E-5</v>
      </c>
      <c r="Z71">
        <v>1.3190000000000001E-9</v>
      </c>
      <c r="AA71">
        <v>4.7049999999999998E-5</v>
      </c>
      <c r="AB71">
        <v>5.062E-5</v>
      </c>
      <c r="AC71">
        <v>5.4240000000000002E-5</v>
      </c>
      <c r="AD71">
        <v>5.7899999999999998E-5</v>
      </c>
      <c r="AE71">
        <v>6.1600000000000007E-5</v>
      </c>
      <c r="AF71">
        <v>6.5339999999999994E-5</v>
      </c>
      <c r="AG71">
        <v>6.9109999999999994E-5</v>
      </c>
      <c r="AH71">
        <v>7.2899999999999997E-5</v>
      </c>
      <c r="AI71">
        <v>7.6730000000000006E-5</v>
      </c>
      <c r="AJ71">
        <v>8.0580000000000004E-5</v>
      </c>
      <c r="AK71">
        <v>3.5870000000000001E-9</v>
      </c>
      <c r="AL71">
        <v>8.4450000000000006E-5</v>
      </c>
      <c r="AM71">
        <v>8.8339999999999998E-5</v>
      </c>
      <c r="AN71">
        <v>9.2239999999999998E-5</v>
      </c>
      <c r="AO71">
        <v>9.6169999999999996E-5</v>
      </c>
      <c r="AP71">
        <v>1.0009999999999999E-4</v>
      </c>
      <c r="AQ71">
        <v>1.0399999999999999E-4</v>
      </c>
      <c r="AR71">
        <v>1.08E-4</v>
      </c>
      <c r="AS71">
        <v>1.12E-4</v>
      </c>
      <c r="AT71">
        <v>1.16E-4</v>
      </c>
      <c r="AU71">
        <v>1.199E-4</v>
      </c>
      <c r="AV71">
        <v>9.6069999999999996E-9</v>
      </c>
      <c r="AW71">
        <v>1.239E-4</v>
      </c>
      <c r="AX71">
        <v>1.2789999999999999E-4</v>
      </c>
      <c r="AY71">
        <v>1.3190000000000001E-4</v>
      </c>
      <c r="AZ71">
        <v>1.359E-4</v>
      </c>
      <c r="BA71">
        <v>1.3990000000000001E-4</v>
      </c>
      <c r="BB71">
        <v>1.44E-4</v>
      </c>
      <c r="BC71">
        <v>1.4799999999999999E-4</v>
      </c>
      <c r="BD71">
        <v>1.5200000000000001E-4</v>
      </c>
      <c r="BE71">
        <v>1.56E-4</v>
      </c>
      <c r="BF71">
        <v>1.6000000000000001E-4</v>
      </c>
      <c r="BG71">
        <v>2.5130000000000001E-8</v>
      </c>
      <c r="BH71">
        <v>1.641E-4</v>
      </c>
      <c r="BI71">
        <v>1.6809999999999999E-4</v>
      </c>
      <c r="BJ71">
        <v>1.7210000000000001E-4</v>
      </c>
      <c r="BK71">
        <v>1.761E-4</v>
      </c>
      <c r="BL71">
        <v>1.8009999999999999E-4</v>
      </c>
      <c r="BM71">
        <v>1.8420000000000001E-4</v>
      </c>
      <c r="BN71">
        <v>1.8819999999999999E-4</v>
      </c>
      <c r="BO71">
        <v>1.9220000000000001E-4</v>
      </c>
      <c r="BP71">
        <v>1.962E-4</v>
      </c>
      <c r="BQ71">
        <v>2.0019999999999999E-4</v>
      </c>
      <c r="BR71">
        <v>6.3469999999999999E-8</v>
      </c>
      <c r="BS71">
        <v>2.0430000000000001E-4</v>
      </c>
      <c r="BT71">
        <v>2.0829999999999999E-4</v>
      </c>
      <c r="BU71">
        <v>2.1230000000000001E-4</v>
      </c>
      <c r="BV71">
        <v>2.163E-4</v>
      </c>
      <c r="BW71">
        <v>2.2029999999999999E-4</v>
      </c>
      <c r="BX71">
        <v>2.243E-4</v>
      </c>
      <c r="BY71">
        <v>2.2829999999999999E-4</v>
      </c>
      <c r="BZ71">
        <v>2.3230000000000001E-4</v>
      </c>
      <c r="CA71">
        <v>2.363E-4</v>
      </c>
      <c r="CB71">
        <v>2.4030000000000001E-4</v>
      </c>
      <c r="CC71">
        <v>1.522E-7</v>
      </c>
      <c r="CD71">
        <v>2.4429999999999998E-4</v>
      </c>
      <c r="CE71">
        <v>2.4830000000000002E-4</v>
      </c>
      <c r="CF71">
        <v>2.5230000000000001E-4</v>
      </c>
      <c r="CG71">
        <v>2.563E-4</v>
      </c>
      <c r="CH71">
        <v>2.6029999999999998E-4</v>
      </c>
      <c r="CI71">
        <v>2.6429999999999997E-4</v>
      </c>
      <c r="CJ71">
        <v>2.6830000000000002E-4</v>
      </c>
      <c r="CK71">
        <v>2.722E-4</v>
      </c>
      <c r="CL71">
        <v>2.7619999999999999E-4</v>
      </c>
      <c r="CM71">
        <v>2.8019999999999998E-4</v>
      </c>
      <c r="CN71">
        <v>3.3830000000000001E-7</v>
      </c>
      <c r="CO71">
        <v>2.8420000000000002E-4</v>
      </c>
      <c r="CP71">
        <v>2.8810000000000001E-4</v>
      </c>
      <c r="CQ71">
        <v>2.921E-4</v>
      </c>
      <c r="CR71">
        <v>2.9599999999999998E-4</v>
      </c>
      <c r="CS71">
        <v>2.9999999999999997E-4</v>
      </c>
      <c r="CT71">
        <v>3.0390000000000001E-4</v>
      </c>
      <c r="CU71">
        <v>3.079E-4</v>
      </c>
      <c r="CV71">
        <v>3.1179999999999999E-4</v>
      </c>
      <c r="CW71">
        <v>3.1579999999999998E-4</v>
      </c>
      <c r="CX71">
        <v>3.1970000000000002E-4</v>
      </c>
    </row>
    <row r="72" spans="1:102" x14ac:dyDescent="0.35">
      <c r="A72">
        <v>3.5</v>
      </c>
      <c r="B72">
        <v>6.4100000000000004E-11</v>
      </c>
      <c r="C72">
        <v>1.774E-10</v>
      </c>
      <c r="D72">
        <v>6.8729999999999997E-7</v>
      </c>
      <c r="E72">
        <v>3.2400000000000001E-4</v>
      </c>
      <c r="F72">
        <v>1.2279999999999999E-6</v>
      </c>
      <c r="G72">
        <v>1.979E-6</v>
      </c>
      <c r="H72">
        <v>2.9440000000000001E-6</v>
      </c>
      <c r="I72">
        <v>4.1269999999999996E-6</v>
      </c>
      <c r="J72">
        <v>5.5350000000000004E-6</v>
      </c>
      <c r="K72">
        <v>7.17E-6</v>
      </c>
      <c r="L72">
        <v>9.0289999999999994E-6</v>
      </c>
      <c r="M72">
        <v>1.11E-5</v>
      </c>
      <c r="N72">
        <v>1.3370000000000001E-5</v>
      </c>
      <c r="O72">
        <v>4.8950000000000002E-10</v>
      </c>
      <c r="P72">
        <v>1.5829999999999999E-5</v>
      </c>
      <c r="Q72">
        <v>1.8450000000000001E-5</v>
      </c>
      <c r="R72">
        <v>2.122E-5</v>
      </c>
      <c r="S72">
        <v>2.4130000000000001E-5</v>
      </c>
      <c r="T72">
        <v>2.7149999999999999E-5</v>
      </c>
      <c r="U72">
        <v>3.0280000000000001E-5</v>
      </c>
      <c r="V72">
        <v>3.3510000000000003E-5</v>
      </c>
      <c r="W72">
        <v>3.6820000000000003E-5</v>
      </c>
      <c r="X72">
        <v>4.0210000000000003E-5</v>
      </c>
      <c r="Y72">
        <v>4.3659999999999999E-5</v>
      </c>
      <c r="Z72">
        <v>1.343E-9</v>
      </c>
      <c r="AA72">
        <v>4.7179999999999999E-5</v>
      </c>
      <c r="AB72">
        <v>5.075E-5</v>
      </c>
      <c r="AC72">
        <v>5.4370000000000003E-5</v>
      </c>
      <c r="AD72">
        <v>5.8029999999999998E-5</v>
      </c>
      <c r="AE72">
        <v>6.1740000000000002E-5</v>
      </c>
      <c r="AF72">
        <v>6.5480000000000003E-5</v>
      </c>
      <c r="AG72">
        <v>6.9250000000000003E-5</v>
      </c>
      <c r="AH72">
        <v>7.305E-5</v>
      </c>
      <c r="AI72">
        <v>7.6879999999999996E-5</v>
      </c>
      <c r="AJ72">
        <v>8.0729999999999994E-5</v>
      </c>
      <c r="AK72">
        <v>3.6509999999999999E-9</v>
      </c>
      <c r="AL72">
        <v>8.4610000000000005E-5</v>
      </c>
      <c r="AM72">
        <v>8.8499999999999996E-5</v>
      </c>
      <c r="AN72">
        <v>9.2410000000000005E-5</v>
      </c>
      <c r="AO72">
        <v>9.6329999999999994E-5</v>
      </c>
      <c r="AP72">
        <v>1.003E-4</v>
      </c>
      <c r="AQ72">
        <v>1.042E-4</v>
      </c>
      <c r="AR72">
        <v>1.082E-4</v>
      </c>
      <c r="AS72">
        <v>1.122E-4</v>
      </c>
      <c r="AT72">
        <v>1.161E-4</v>
      </c>
      <c r="AU72">
        <v>1.2010000000000001E-4</v>
      </c>
      <c r="AV72">
        <v>9.7759999999999993E-9</v>
      </c>
      <c r="AW72">
        <v>1.2410000000000001E-4</v>
      </c>
      <c r="AX72">
        <v>1.281E-4</v>
      </c>
      <c r="AY72">
        <v>1.3210000000000001E-4</v>
      </c>
      <c r="AZ72">
        <v>1.361E-4</v>
      </c>
      <c r="BA72">
        <v>1.4009999999999999E-4</v>
      </c>
      <c r="BB72">
        <v>1.4410000000000001E-4</v>
      </c>
      <c r="BC72">
        <v>1.482E-4</v>
      </c>
      <c r="BD72">
        <v>1.5220000000000001E-4</v>
      </c>
      <c r="BE72">
        <v>1.562E-4</v>
      </c>
      <c r="BF72">
        <v>1.6019999999999999E-4</v>
      </c>
      <c r="BG72">
        <v>2.557E-8</v>
      </c>
      <c r="BH72">
        <v>1.6430000000000001E-4</v>
      </c>
      <c r="BI72">
        <v>1.683E-4</v>
      </c>
      <c r="BJ72">
        <v>1.7229999999999999E-4</v>
      </c>
      <c r="BK72">
        <v>1.763E-4</v>
      </c>
      <c r="BL72">
        <v>1.8039999999999999E-4</v>
      </c>
      <c r="BM72">
        <v>1.8440000000000001E-4</v>
      </c>
      <c r="BN72">
        <v>1.884E-4</v>
      </c>
      <c r="BO72">
        <v>1.9239999999999999E-4</v>
      </c>
      <c r="BP72">
        <v>1.964E-4</v>
      </c>
      <c r="BQ72">
        <v>2.0049999999999999E-4</v>
      </c>
      <c r="BR72">
        <v>6.4519999999999998E-8</v>
      </c>
      <c r="BS72">
        <v>2.0450000000000001E-4</v>
      </c>
      <c r="BT72">
        <v>2.085E-4</v>
      </c>
      <c r="BU72">
        <v>2.1249999999999999E-4</v>
      </c>
      <c r="BV72">
        <v>2.165E-4</v>
      </c>
      <c r="BW72">
        <v>2.206E-4</v>
      </c>
      <c r="BX72">
        <v>2.2460000000000001E-4</v>
      </c>
      <c r="BY72">
        <v>2.286E-4</v>
      </c>
      <c r="BZ72">
        <v>2.3259999999999999E-4</v>
      </c>
      <c r="CA72">
        <v>2.366E-4</v>
      </c>
      <c r="CB72">
        <v>2.4059999999999999E-4</v>
      </c>
      <c r="CC72">
        <v>1.5449999999999999E-7</v>
      </c>
      <c r="CD72">
        <v>2.4459999999999998E-4</v>
      </c>
      <c r="CE72">
        <v>2.4860000000000003E-4</v>
      </c>
      <c r="CF72">
        <v>2.5260000000000001E-4</v>
      </c>
      <c r="CG72">
        <v>2.566E-4</v>
      </c>
      <c r="CH72">
        <v>2.6059999999999999E-4</v>
      </c>
      <c r="CI72">
        <v>2.6449999999999998E-4</v>
      </c>
      <c r="CJ72">
        <v>2.6850000000000002E-4</v>
      </c>
      <c r="CK72">
        <v>2.7250000000000001E-4</v>
      </c>
      <c r="CL72">
        <v>2.765E-4</v>
      </c>
      <c r="CM72">
        <v>2.8049999999999999E-4</v>
      </c>
      <c r="CN72">
        <v>3.4299999999999999E-7</v>
      </c>
      <c r="CO72">
        <v>2.8439999999999997E-4</v>
      </c>
      <c r="CP72">
        <v>2.8840000000000002E-4</v>
      </c>
      <c r="CQ72">
        <v>2.9240000000000001E-4</v>
      </c>
      <c r="CR72">
        <v>2.9629999999999999E-4</v>
      </c>
      <c r="CS72">
        <v>3.0029999999999998E-4</v>
      </c>
      <c r="CT72">
        <v>3.0420000000000002E-4</v>
      </c>
      <c r="CU72">
        <v>3.0820000000000001E-4</v>
      </c>
      <c r="CV72">
        <v>3.121E-4</v>
      </c>
      <c r="CW72">
        <v>3.1609999999999999E-4</v>
      </c>
      <c r="CX72">
        <v>3.2000000000000003E-4</v>
      </c>
    </row>
    <row r="73" spans="1:102" x14ac:dyDescent="0.35">
      <c r="A73">
        <v>3.55</v>
      </c>
      <c r="B73">
        <v>6.5269999999999998E-11</v>
      </c>
      <c r="C73">
        <v>1.806E-10</v>
      </c>
      <c r="D73">
        <v>6.9569999999999996E-7</v>
      </c>
      <c r="E73">
        <v>3.2430000000000002E-4</v>
      </c>
      <c r="F73">
        <v>1.2410000000000001E-6</v>
      </c>
      <c r="G73">
        <v>1.9970000000000001E-6</v>
      </c>
      <c r="H73">
        <v>2.9679999999999998E-6</v>
      </c>
      <c r="I73">
        <v>4.1570000000000002E-6</v>
      </c>
      <c r="J73">
        <v>5.5709999999999997E-6</v>
      </c>
      <c r="K73">
        <v>7.2130000000000002E-6</v>
      </c>
      <c r="L73">
        <v>9.0790000000000007E-6</v>
      </c>
      <c r="M73">
        <v>1.116E-5</v>
      </c>
      <c r="N73">
        <v>1.344E-5</v>
      </c>
      <c r="O73">
        <v>4.9839999999999995E-10</v>
      </c>
      <c r="P73">
        <v>1.59E-5</v>
      </c>
      <c r="Q73">
        <v>1.853E-5</v>
      </c>
      <c r="R73">
        <v>2.1310000000000001E-5</v>
      </c>
      <c r="S73">
        <v>2.4219999999999999E-5</v>
      </c>
      <c r="T73">
        <v>2.7250000000000002E-5</v>
      </c>
      <c r="U73">
        <v>3.0380000000000001E-5</v>
      </c>
      <c r="V73">
        <v>3.3609999999999998E-5</v>
      </c>
      <c r="W73">
        <v>3.693E-5</v>
      </c>
      <c r="X73">
        <v>4.032E-5</v>
      </c>
      <c r="Y73">
        <v>4.3779999999999998E-5</v>
      </c>
      <c r="Z73">
        <v>1.3669999999999999E-9</v>
      </c>
      <c r="AA73">
        <v>4.7299999999999998E-5</v>
      </c>
      <c r="AB73">
        <v>5.0880000000000001E-5</v>
      </c>
      <c r="AC73">
        <v>5.4500000000000003E-5</v>
      </c>
      <c r="AD73">
        <v>5.817E-5</v>
      </c>
      <c r="AE73">
        <v>6.1879999999999997E-5</v>
      </c>
      <c r="AF73">
        <v>6.5619999999999999E-5</v>
      </c>
      <c r="AG73">
        <v>6.9400000000000006E-5</v>
      </c>
      <c r="AH73">
        <v>7.3200000000000004E-5</v>
      </c>
      <c r="AI73">
        <v>7.7039999999999994E-5</v>
      </c>
      <c r="AJ73">
        <v>8.0890000000000006E-5</v>
      </c>
      <c r="AK73">
        <v>3.716E-9</v>
      </c>
      <c r="AL73">
        <v>8.4770000000000003E-5</v>
      </c>
      <c r="AM73">
        <v>8.8659999999999995E-5</v>
      </c>
      <c r="AN73">
        <v>9.2570000000000003E-5</v>
      </c>
      <c r="AO73">
        <v>9.6500000000000001E-5</v>
      </c>
      <c r="AP73">
        <v>1.004E-4</v>
      </c>
      <c r="AQ73">
        <v>1.044E-4</v>
      </c>
      <c r="AR73">
        <v>1.0840000000000001E-4</v>
      </c>
      <c r="AS73">
        <v>1.1230000000000001E-4</v>
      </c>
      <c r="AT73">
        <v>1.1629999999999999E-4</v>
      </c>
      <c r="AU73">
        <v>1.203E-4</v>
      </c>
      <c r="AV73">
        <v>9.9490000000000003E-9</v>
      </c>
      <c r="AW73">
        <v>1.2430000000000001E-4</v>
      </c>
      <c r="AX73">
        <v>1.283E-4</v>
      </c>
      <c r="AY73">
        <v>1.3229999999999999E-4</v>
      </c>
      <c r="AZ73">
        <v>1.3630000000000001E-4</v>
      </c>
      <c r="BA73">
        <v>1.403E-4</v>
      </c>
      <c r="BB73">
        <v>1.4430000000000001E-4</v>
      </c>
      <c r="BC73">
        <v>1.484E-4</v>
      </c>
      <c r="BD73">
        <v>1.5239999999999999E-4</v>
      </c>
      <c r="BE73">
        <v>1.5640000000000001E-4</v>
      </c>
      <c r="BF73">
        <v>1.604E-4</v>
      </c>
      <c r="BG73">
        <v>2.6009999999999999E-8</v>
      </c>
      <c r="BH73">
        <v>1.6449999999999999E-4</v>
      </c>
      <c r="BI73">
        <v>1.685E-4</v>
      </c>
      <c r="BJ73">
        <v>1.7249999999999999E-4</v>
      </c>
      <c r="BK73">
        <v>1.7650000000000001E-4</v>
      </c>
      <c r="BL73">
        <v>1.806E-4</v>
      </c>
      <c r="BM73">
        <v>1.8459999999999999E-4</v>
      </c>
      <c r="BN73">
        <v>1.886E-4</v>
      </c>
      <c r="BO73">
        <v>1.9259999999999999E-4</v>
      </c>
      <c r="BP73">
        <v>1.9670000000000001E-4</v>
      </c>
      <c r="BQ73">
        <v>2.007E-4</v>
      </c>
      <c r="BR73">
        <v>6.5589999999999994E-8</v>
      </c>
      <c r="BS73">
        <v>2.0469999999999999E-4</v>
      </c>
      <c r="BT73">
        <v>2.087E-4</v>
      </c>
      <c r="BU73">
        <v>2.128E-4</v>
      </c>
      <c r="BV73">
        <v>2.1680000000000001E-4</v>
      </c>
      <c r="BW73">
        <v>2.208E-4</v>
      </c>
      <c r="BX73">
        <v>2.2479999999999999E-4</v>
      </c>
      <c r="BY73">
        <v>2.288E-4</v>
      </c>
      <c r="BZ73">
        <v>2.3279999999999999E-4</v>
      </c>
      <c r="CA73">
        <v>2.3680000000000001E-4</v>
      </c>
      <c r="CB73">
        <v>2.408E-4</v>
      </c>
      <c r="CC73">
        <v>1.5699999999999999E-7</v>
      </c>
      <c r="CD73">
        <v>2.4479999999999999E-4</v>
      </c>
      <c r="CE73">
        <v>2.4879999999999998E-4</v>
      </c>
      <c r="CF73">
        <v>2.5280000000000002E-4</v>
      </c>
      <c r="CG73">
        <v>2.5680000000000001E-4</v>
      </c>
      <c r="CH73">
        <v>2.608E-4</v>
      </c>
      <c r="CI73">
        <v>2.6479999999999999E-4</v>
      </c>
      <c r="CJ73">
        <v>2.6879999999999997E-4</v>
      </c>
      <c r="CK73">
        <v>2.7280000000000002E-4</v>
      </c>
      <c r="CL73">
        <v>2.7680000000000001E-4</v>
      </c>
      <c r="CM73">
        <v>2.8069999999999999E-4</v>
      </c>
      <c r="CN73">
        <v>3.4789999999999999E-7</v>
      </c>
      <c r="CO73">
        <v>2.8469999999999998E-4</v>
      </c>
      <c r="CP73">
        <v>2.8870000000000002E-4</v>
      </c>
      <c r="CQ73">
        <v>2.9270000000000001E-4</v>
      </c>
      <c r="CR73">
        <v>2.966E-4</v>
      </c>
      <c r="CS73">
        <v>3.0059999999999999E-4</v>
      </c>
      <c r="CT73">
        <v>3.0449999999999997E-4</v>
      </c>
      <c r="CU73">
        <v>3.0850000000000002E-4</v>
      </c>
      <c r="CV73">
        <v>3.1250000000000001E-4</v>
      </c>
      <c r="CW73">
        <v>3.1639999999999999E-4</v>
      </c>
      <c r="CX73">
        <v>3.2029999999999998E-4</v>
      </c>
    </row>
    <row r="74" spans="1:102" x14ac:dyDescent="0.35">
      <c r="A74">
        <v>3.6</v>
      </c>
      <c r="B74">
        <v>6.6470000000000004E-11</v>
      </c>
      <c r="C74">
        <v>1.8390000000000001E-10</v>
      </c>
      <c r="D74">
        <v>7.0429999999999997E-7</v>
      </c>
      <c r="E74">
        <v>3.2459999999999998E-4</v>
      </c>
      <c r="F74">
        <v>1.254E-6</v>
      </c>
      <c r="G74">
        <v>2.0159999999999998E-6</v>
      </c>
      <c r="H74">
        <v>2.9919999999999999E-6</v>
      </c>
      <c r="I74">
        <v>4.1869999999999999E-6</v>
      </c>
      <c r="J74">
        <v>5.6080000000000003E-6</v>
      </c>
      <c r="K74">
        <v>7.2559999999999996E-6</v>
      </c>
      <c r="L74">
        <v>9.1290000000000002E-6</v>
      </c>
      <c r="M74">
        <v>1.1219999999999999E-5</v>
      </c>
      <c r="N74">
        <v>1.3499999999999999E-5</v>
      </c>
      <c r="O74">
        <v>5.0749999999999995E-10</v>
      </c>
      <c r="P74">
        <v>1.5970000000000001E-5</v>
      </c>
      <c r="Q74">
        <v>1.861E-5</v>
      </c>
      <c r="R74">
        <v>2.139E-5</v>
      </c>
      <c r="S74">
        <v>2.4309999999999999E-5</v>
      </c>
      <c r="T74">
        <v>2.7339999999999999E-5</v>
      </c>
      <c r="U74">
        <v>3.048E-5</v>
      </c>
      <c r="V74">
        <v>3.3720000000000002E-5</v>
      </c>
      <c r="W74">
        <v>3.7039999999999998E-5</v>
      </c>
      <c r="X74">
        <v>4.0439999999999999E-5</v>
      </c>
      <c r="Y74">
        <v>4.3900000000000003E-5</v>
      </c>
      <c r="Z74">
        <v>1.3919999999999999E-9</v>
      </c>
      <c r="AA74">
        <v>4.7429999999999998E-5</v>
      </c>
      <c r="AB74">
        <v>5.1010000000000001E-5</v>
      </c>
      <c r="AC74">
        <v>5.4639999999999999E-5</v>
      </c>
      <c r="AD74">
        <v>5.8310000000000002E-5</v>
      </c>
      <c r="AE74">
        <v>6.2020000000000006E-5</v>
      </c>
      <c r="AF74">
        <v>6.5770000000000002E-5</v>
      </c>
      <c r="AG74">
        <v>6.9549999999999996E-5</v>
      </c>
      <c r="AH74">
        <v>7.3360000000000002E-5</v>
      </c>
      <c r="AI74">
        <v>7.7189999999999998E-5</v>
      </c>
      <c r="AJ74">
        <v>8.1050000000000005E-5</v>
      </c>
      <c r="AK74">
        <v>3.7829999999999999E-9</v>
      </c>
      <c r="AL74">
        <v>8.4930000000000002E-5</v>
      </c>
      <c r="AM74">
        <v>8.8830000000000002E-5</v>
      </c>
      <c r="AN74">
        <v>9.2739999999999996E-5</v>
      </c>
      <c r="AO74">
        <v>9.6669999999999994E-5</v>
      </c>
      <c r="AP74">
        <v>1.0060000000000001E-4</v>
      </c>
      <c r="AQ74">
        <v>1.0459999999999999E-4</v>
      </c>
      <c r="AR74">
        <v>1.0849999999999999E-4</v>
      </c>
      <c r="AS74">
        <v>1.125E-4</v>
      </c>
      <c r="AT74">
        <v>1.165E-4</v>
      </c>
      <c r="AU74">
        <v>1.205E-4</v>
      </c>
      <c r="AV74">
        <v>1.013E-8</v>
      </c>
      <c r="AW74">
        <v>1.2449999999999999E-4</v>
      </c>
      <c r="AX74">
        <v>1.2850000000000001E-4</v>
      </c>
      <c r="AY74">
        <v>1.325E-4</v>
      </c>
      <c r="AZ74">
        <v>1.3650000000000001E-4</v>
      </c>
      <c r="BA74">
        <v>1.405E-4</v>
      </c>
      <c r="BB74">
        <v>1.4449999999999999E-4</v>
      </c>
      <c r="BC74">
        <v>1.4860000000000001E-4</v>
      </c>
      <c r="BD74">
        <v>1.526E-4</v>
      </c>
      <c r="BE74">
        <v>1.5660000000000001E-4</v>
      </c>
      <c r="BF74">
        <v>1.606E-4</v>
      </c>
      <c r="BG74">
        <v>2.646E-8</v>
      </c>
      <c r="BH74">
        <v>1.6469999999999999E-4</v>
      </c>
      <c r="BI74">
        <v>1.6870000000000001E-4</v>
      </c>
      <c r="BJ74">
        <v>1.727E-4</v>
      </c>
      <c r="BK74">
        <v>1.7670000000000001E-4</v>
      </c>
      <c r="BL74">
        <v>1.808E-4</v>
      </c>
      <c r="BM74">
        <v>1.8479999999999999E-4</v>
      </c>
      <c r="BN74">
        <v>1.8880000000000001E-4</v>
      </c>
      <c r="BO74">
        <v>1.929E-4</v>
      </c>
      <c r="BP74">
        <v>1.9689999999999999E-4</v>
      </c>
      <c r="BQ74">
        <v>2.009E-4</v>
      </c>
      <c r="BR74">
        <v>6.6689999999999997E-8</v>
      </c>
      <c r="BS74">
        <v>2.0489999999999999E-4</v>
      </c>
      <c r="BT74">
        <v>2.0900000000000001E-4</v>
      </c>
      <c r="BU74">
        <v>2.13E-4</v>
      </c>
      <c r="BV74">
        <v>2.1699999999999999E-4</v>
      </c>
      <c r="BW74">
        <v>2.2100000000000001E-4</v>
      </c>
      <c r="BX74">
        <v>2.2499999999999999E-4</v>
      </c>
      <c r="BY74">
        <v>2.2900000000000001E-4</v>
      </c>
      <c r="BZ74">
        <v>2.331E-4</v>
      </c>
      <c r="CA74">
        <v>2.3709999999999999E-4</v>
      </c>
      <c r="CB74">
        <v>2.4110000000000001E-4</v>
      </c>
      <c r="CC74">
        <v>1.5940000000000001E-7</v>
      </c>
      <c r="CD74">
        <v>2.4509999999999999E-4</v>
      </c>
      <c r="CE74">
        <v>2.4909999999999998E-4</v>
      </c>
      <c r="CF74">
        <v>2.5310000000000003E-4</v>
      </c>
      <c r="CG74">
        <v>2.5710000000000002E-4</v>
      </c>
      <c r="CH74">
        <v>2.611E-4</v>
      </c>
      <c r="CI74">
        <v>2.6509999999999999E-4</v>
      </c>
      <c r="CJ74">
        <v>2.6909999999999998E-4</v>
      </c>
      <c r="CK74">
        <v>2.7300000000000002E-4</v>
      </c>
      <c r="CL74">
        <v>2.7700000000000001E-4</v>
      </c>
      <c r="CM74">
        <v>2.81E-4</v>
      </c>
      <c r="CN74">
        <v>3.5279999999999998E-7</v>
      </c>
      <c r="CO74">
        <v>2.8499999999999999E-4</v>
      </c>
      <c r="CP74">
        <v>2.8899999999999998E-4</v>
      </c>
      <c r="CQ74">
        <v>2.9290000000000002E-4</v>
      </c>
      <c r="CR74">
        <v>2.9690000000000001E-4</v>
      </c>
      <c r="CS74">
        <v>3.009E-4</v>
      </c>
      <c r="CT74">
        <v>3.0479999999999998E-4</v>
      </c>
      <c r="CU74">
        <v>3.0880000000000002E-4</v>
      </c>
      <c r="CV74">
        <v>3.1270000000000001E-4</v>
      </c>
      <c r="CW74">
        <v>3.167E-4</v>
      </c>
      <c r="CX74">
        <v>3.2059999999999999E-4</v>
      </c>
    </row>
    <row r="75" spans="1:102" x14ac:dyDescent="0.35">
      <c r="A75">
        <v>3.65</v>
      </c>
      <c r="B75">
        <v>6.7690000000000001E-11</v>
      </c>
      <c r="C75">
        <v>1.8729999999999999E-10</v>
      </c>
      <c r="D75">
        <v>7.131E-7</v>
      </c>
      <c r="E75">
        <v>3.2489999999999998E-4</v>
      </c>
      <c r="F75">
        <v>1.268E-6</v>
      </c>
      <c r="G75">
        <v>2.035E-6</v>
      </c>
      <c r="H75">
        <v>3.016E-6</v>
      </c>
      <c r="I75">
        <v>4.2180000000000001E-6</v>
      </c>
      <c r="J75">
        <v>5.6450000000000002E-6</v>
      </c>
      <c r="K75">
        <v>7.3010000000000001E-6</v>
      </c>
      <c r="L75">
        <v>9.1810000000000007E-6</v>
      </c>
      <c r="M75">
        <v>1.1270000000000001E-5</v>
      </c>
      <c r="N75">
        <v>1.3570000000000001E-5</v>
      </c>
      <c r="O75">
        <v>5.1680000000000001E-10</v>
      </c>
      <c r="P75">
        <v>1.6039999999999999E-5</v>
      </c>
      <c r="Q75">
        <v>1.8689999999999999E-5</v>
      </c>
      <c r="R75">
        <v>2.1480000000000001E-5</v>
      </c>
      <c r="S75">
        <v>2.44E-5</v>
      </c>
      <c r="T75">
        <v>2.7440000000000002E-5</v>
      </c>
      <c r="U75">
        <v>3.0589999999999997E-5</v>
      </c>
      <c r="V75">
        <v>3.383E-5</v>
      </c>
      <c r="W75">
        <v>3.7160000000000003E-5</v>
      </c>
      <c r="X75">
        <v>4.0559999999999998E-5</v>
      </c>
      <c r="Y75">
        <v>4.4029999999999997E-5</v>
      </c>
      <c r="Z75">
        <v>1.4180000000000001E-9</v>
      </c>
      <c r="AA75">
        <v>4.7559999999999999E-5</v>
      </c>
      <c r="AB75">
        <v>5.1140000000000002E-5</v>
      </c>
      <c r="AC75">
        <v>5.4780000000000001E-5</v>
      </c>
      <c r="AD75">
        <v>5.8449999999999998E-5</v>
      </c>
      <c r="AE75">
        <v>6.2169999999999996E-5</v>
      </c>
      <c r="AF75">
        <v>6.5920000000000006E-5</v>
      </c>
      <c r="AG75">
        <v>6.9709999999999995E-5</v>
      </c>
      <c r="AH75">
        <v>7.3520000000000001E-5</v>
      </c>
      <c r="AI75">
        <v>7.7360000000000005E-5</v>
      </c>
      <c r="AJ75">
        <v>8.1219999999999998E-5</v>
      </c>
      <c r="AK75">
        <v>3.8520000000000003E-9</v>
      </c>
      <c r="AL75">
        <v>8.5099999999999995E-5</v>
      </c>
      <c r="AM75">
        <v>8.8999999999999995E-5</v>
      </c>
      <c r="AN75">
        <v>9.2919999999999998E-5</v>
      </c>
      <c r="AO75">
        <v>9.6849999999999996E-5</v>
      </c>
      <c r="AP75">
        <v>1.008E-4</v>
      </c>
      <c r="AQ75">
        <v>1.047E-4</v>
      </c>
      <c r="AR75">
        <v>1.087E-4</v>
      </c>
      <c r="AS75">
        <v>1.127E-4</v>
      </c>
      <c r="AT75">
        <v>1.167E-4</v>
      </c>
      <c r="AU75">
        <v>1.2070000000000001E-4</v>
      </c>
      <c r="AV75">
        <v>1.0309999999999999E-8</v>
      </c>
      <c r="AW75">
        <v>1.247E-4</v>
      </c>
      <c r="AX75">
        <v>1.2870000000000001E-4</v>
      </c>
      <c r="AY75">
        <v>1.327E-4</v>
      </c>
      <c r="AZ75">
        <v>1.3669999999999999E-4</v>
      </c>
      <c r="BA75">
        <v>1.407E-4</v>
      </c>
      <c r="BB75">
        <v>1.4469999999999999E-4</v>
      </c>
      <c r="BC75">
        <v>1.4880000000000001E-4</v>
      </c>
      <c r="BD75">
        <v>1.528E-4</v>
      </c>
      <c r="BE75">
        <v>1.5679999999999999E-4</v>
      </c>
      <c r="BF75">
        <v>1.6080000000000001E-4</v>
      </c>
      <c r="BG75">
        <v>2.6919999999999999E-8</v>
      </c>
      <c r="BH75">
        <v>1.649E-4</v>
      </c>
      <c r="BI75">
        <v>1.6890000000000001E-4</v>
      </c>
      <c r="BJ75">
        <v>1.729E-4</v>
      </c>
      <c r="BK75">
        <v>1.7699999999999999E-4</v>
      </c>
      <c r="BL75">
        <v>1.8100000000000001E-4</v>
      </c>
      <c r="BM75">
        <v>1.85E-4</v>
      </c>
      <c r="BN75">
        <v>1.8900000000000001E-4</v>
      </c>
      <c r="BO75">
        <v>1.931E-4</v>
      </c>
      <c r="BP75">
        <v>1.9709999999999999E-4</v>
      </c>
      <c r="BQ75">
        <v>2.0110000000000001E-4</v>
      </c>
      <c r="BR75">
        <v>6.7809999999999996E-8</v>
      </c>
      <c r="BS75">
        <v>2.052E-4</v>
      </c>
      <c r="BT75">
        <v>2.0919999999999999E-4</v>
      </c>
      <c r="BU75">
        <v>2.1320000000000001E-4</v>
      </c>
      <c r="BV75">
        <v>2.1719999999999999E-4</v>
      </c>
      <c r="BW75">
        <v>2.2120000000000001E-4</v>
      </c>
      <c r="BX75">
        <v>2.253E-4</v>
      </c>
      <c r="BY75">
        <v>2.2929999999999999E-4</v>
      </c>
      <c r="BZ75">
        <v>2.3330000000000001E-4</v>
      </c>
      <c r="CA75">
        <v>2.3729999999999999E-4</v>
      </c>
      <c r="CB75">
        <v>2.4130000000000001E-4</v>
      </c>
      <c r="CC75">
        <v>1.6189999999999999E-7</v>
      </c>
      <c r="CD75">
        <v>2.453E-4</v>
      </c>
      <c r="CE75">
        <v>2.4929999999999999E-4</v>
      </c>
      <c r="CF75">
        <v>2.5329999999999998E-4</v>
      </c>
      <c r="CG75">
        <v>2.5730000000000002E-4</v>
      </c>
      <c r="CH75">
        <v>2.6130000000000001E-4</v>
      </c>
      <c r="CI75">
        <v>2.653E-4</v>
      </c>
      <c r="CJ75">
        <v>2.6929999999999999E-4</v>
      </c>
      <c r="CK75">
        <v>2.7329999999999998E-4</v>
      </c>
      <c r="CL75">
        <v>2.7730000000000002E-4</v>
      </c>
      <c r="CM75">
        <v>2.8130000000000001E-4</v>
      </c>
      <c r="CN75">
        <v>3.5779999999999999E-7</v>
      </c>
      <c r="CO75">
        <v>2.853E-4</v>
      </c>
      <c r="CP75">
        <v>2.8919999999999998E-4</v>
      </c>
      <c r="CQ75">
        <v>2.9320000000000003E-4</v>
      </c>
      <c r="CR75">
        <v>2.9720000000000001E-4</v>
      </c>
      <c r="CS75">
        <v>3.011E-4</v>
      </c>
      <c r="CT75">
        <v>3.0509999999999999E-4</v>
      </c>
      <c r="CU75">
        <v>3.0909999999999998E-4</v>
      </c>
      <c r="CV75">
        <v>3.1300000000000002E-4</v>
      </c>
      <c r="CW75">
        <v>3.1700000000000001E-4</v>
      </c>
      <c r="CX75">
        <v>3.2089999999999999E-4</v>
      </c>
    </row>
    <row r="76" spans="1:102" x14ac:dyDescent="0.35">
      <c r="A76">
        <v>3.7</v>
      </c>
      <c r="B76">
        <v>6.8939999999999997E-11</v>
      </c>
      <c r="C76">
        <v>1.908E-10</v>
      </c>
      <c r="D76">
        <v>7.2200000000000003E-7</v>
      </c>
      <c r="E76">
        <v>3.2519999999999999E-4</v>
      </c>
      <c r="F76">
        <v>1.2810000000000001E-6</v>
      </c>
      <c r="G76">
        <v>2.0540000000000002E-6</v>
      </c>
      <c r="H76">
        <v>3.0410000000000002E-6</v>
      </c>
      <c r="I76">
        <v>4.2490000000000003E-6</v>
      </c>
      <c r="J76">
        <v>5.6829999999999996E-6</v>
      </c>
      <c r="K76">
        <v>7.3459999999999996E-6</v>
      </c>
      <c r="L76">
        <v>9.2329999999999995E-6</v>
      </c>
      <c r="M76">
        <v>1.133E-5</v>
      </c>
      <c r="N76">
        <v>1.363E-5</v>
      </c>
      <c r="O76">
        <v>5.2630000000000003E-10</v>
      </c>
      <c r="P76">
        <v>1.6120000000000002E-5</v>
      </c>
      <c r="Q76">
        <v>1.8770000000000002E-5</v>
      </c>
      <c r="R76">
        <v>2.156E-5</v>
      </c>
      <c r="S76">
        <v>2.4490000000000001E-5</v>
      </c>
      <c r="T76">
        <v>2.7540000000000001E-5</v>
      </c>
      <c r="U76">
        <v>3.0700000000000001E-5</v>
      </c>
      <c r="V76">
        <v>3.3949999999999999E-5</v>
      </c>
      <c r="W76">
        <v>3.7280000000000002E-5</v>
      </c>
      <c r="X76">
        <v>4.0689999999999998E-5</v>
      </c>
      <c r="Y76">
        <v>4.4159999999999997E-5</v>
      </c>
      <c r="Z76">
        <v>1.444E-9</v>
      </c>
      <c r="AA76">
        <v>4.7689999999999999E-5</v>
      </c>
      <c r="AB76">
        <v>5.1279999999999997E-5</v>
      </c>
      <c r="AC76">
        <v>5.4920000000000003E-5</v>
      </c>
      <c r="AD76">
        <v>5.8600000000000001E-5</v>
      </c>
      <c r="AE76">
        <v>6.232E-5</v>
      </c>
      <c r="AF76">
        <v>6.6080000000000004E-5</v>
      </c>
      <c r="AG76">
        <v>6.9859999999999999E-5</v>
      </c>
      <c r="AH76">
        <v>7.3679999999999999E-5</v>
      </c>
      <c r="AI76">
        <v>7.7520000000000003E-5</v>
      </c>
      <c r="AJ76">
        <v>8.1390000000000005E-5</v>
      </c>
      <c r="AK76">
        <v>3.9220000000000003E-9</v>
      </c>
      <c r="AL76">
        <v>8.5270000000000002E-5</v>
      </c>
      <c r="AM76">
        <v>8.9170000000000002E-5</v>
      </c>
      <c r="AN76">
        <v>9.3090000000000005E-5</v>
      </c>
      <c r="AO76">
        <v>9.7029999999999998E-5</v>
      </c>
      <c r="AP76">
        <v>1.01E-4</v>
      </c>
      <c r="AQ76">
        <v>1.049E-4</v>
      </c>
      <c r="AR76">
        <v>1.089E-4</v>
      </c>
      <c r="AS76">
        <v>1.1290000000000001E-4</v>
      </c>
      <c r="AT76">
        <v>1.169E-4</v>
      </c>
      <c r="AU76">
        <v>1.209E-4</v>
      </c>
      <c r="AV76">
        <v>1.049E-8</v>
      </c>
      <c r="AW76">
        <v>1.249E-4</v>
      </c>
      <c r="AX76">
        <v>1.2889999999999999E-4</v>
      </c>
      <c r="AY76">
        <v>1.329E-4</v>
      </c>
      <c r="AZ76">
        <v>1.3689999999999999E-4</v>
      </c>
      <c r="BA76">
        <v>1.4090000000000001E-4</v>
      </c>
      <c r="BB76">
        <v>1.449E-4</v>
      </c>
      <c r="BC76">
        <v>1.4899999999999999E-4</v>
      </c>
      <c r="BD76">
        <v>1.5300000000000001E-4</v>
      </c>
      <c r="BE76">
        <v>1.5699999999999999E-4</v>
      </c>
      <c r="BF76">
        <v>1.6100000000000001E-4</v>
      </c>
      <c r="BG76">
        <v>2.7389999999999999E-8</v>
      </c>
      <c r="BH76">
        <v>1.651E-4</v>
      </c>
      <c r="BI76">
        <v>1.6909999999999999E-4</v>
      </c>
      <c r="BJ76">
        <v>1.7310000000000001E-4</v>
      </c>
      <c r="BK76">
        <v>1.772E-4</v>
      </c>
      <c r="BL76">
        <v>1.8120000000000001E-4</v>
      </c>
      <c r="BM76">
        <v>1.852E-4</v>
      </c>
      <c r="BN76">
        <v>1.8929999999999999E-4</v>
      </c>
      <c r="BO76">
        <v>1.9330000000000001E-4</v>
      </c>
      <c r="BP76">
        <v>1.973E-4</v>
      </c>
      <c r="BQ76">
        <v>2.0139999999999999E-4</v>
      </c>
      <c r="BR76">
        <v>6.8950000000000005E-8</v>
      </c>
      <c r="BS76">
        <v>2.0540000000000001E-4</v>
      </c>
      <c r="BT76">
        <v>2.0939999999999999E-4</v>
      </c>
      <c r="BU76">
        <v>2.1340000000000001E-4</v>
      </c>
      <c r="BV76">
        <v>2.175E-4</v>
      </c>
      <c r="BW76">
        <v>2.2149999999999999E-4</v>
      </c>
      <c r="BX76">
        <v>2.2550000000000001E-4</v>
      </c>
      <c r="BY76">
        <v>2.2949999999999999E-4</v>
      </c>
      <c r="BZ76">
        <v>2.3350000000000001E-4</v>
      </c>
      <c r="CA76">
        <v>2.375E-4</v>
      </c>
      <c r="CB76">
        <v>2.4159999999999999E-4</v>
      </c>
      <c r="CC76">
        <v>1.645E-7</v>
      </c>
      <c r="CD76">
        <v>2.4560000000000001E-4</v>
      </c>
      <c r="CE76">
        <v>2.496E-4</v>
      </c>
      <c r="CF76">
        <v>2.5359999999999998E-4</v>
      </c>
      <c r="CG76">
        <v>2.5759999999999997E-4</v>
      </c>
      <c r="CH76">
        <v>2.6160000000000002E-4</v>
      </c>
      <c r="CI76">
        <v>2.656E-4</v>
      </c>
      <c r="CJ76">
        <v>2.6959999999999999E-4</v>
      </c>
      <c r="CK76">
        <v>2.7359999999999998E-4</v>
      </c>
      <c r="CL76">
        <v>2.7750000000000002E-4</v>
      </c>
      <c r="CM76">
        <v>2.8150000000000001E-4</v>
      </c>
      <c r="CN76">
        <v>3.629E-7</v>
      </c>
      <c r="CO76">
        <v>2.855E-4</v>
      </c>
      <c r="CP76">
        <v>2.8949999999999999E-4</v>
      </c>
      <c r="CQ76">
        <v>2.9349999999999998E-4</v>
      </c>
      <c r="CR76">
        <v>2.9740000000000002E-4</v>
      </c>
      <c r="CS76">
        <v>3.0140000000000001E-4</v>
      </c>
      <c r="CT76">
        <v>3.054E-4</v>
      </c>
      <c r="CU76">
        <v>3.0939999999999999E-4</v>
      </c>
      <c r="CV76">
        <v>3.1330000000000003E-4</v>
      </c>
      <c r="CW76">
        <v>3.1730000000000001E-4</v>
      </c>
      <c r="CX76">
        <v>3.212E-4</v>
      </c>
    </row>
    <row r="77" spans="1:102" x14ac:dyDescent="0.35">
      <c r="A77">
        <v>3.75</v>
      </c>
      <c r="B77">
        <v>7.0220000000000004E-11</v>
      </c>
      <c r="C77">
        <v>1.9429999999999999E-10</v>
      </c>
      <c r="D77">
        <v>7.3109999999999998E-7</v>
      </c>
      <c r="E77">
        <v>3.255E-4</v>
      </c>
      <c r="F77">
        <v>1.2950000000000001E-6</v>
      </c>
      <c r="G77">
        <v>2.0729999999999999E-6</v>
      </c>
      <c r="H77">
        <v>3.067E-6</v>
      </c>
      <c r="I77">
        <v>4.2810000000000002E-6</v>
      </c>
      <c r="J77">
        <v>5.7219999999999996E-6</v>
      </c>
      <c r="K77">
        <v>7.3930000000000002E-6</v>
      </c>
      <c r="L77">
        <v>9.2869999999999993E-6</v>
      </c>
      <c r="M77">
        <v>1.1399999999999999E-5</v>
      </c>
      <c r="N77">
        <v>1.3699999999999999E-5</v>
      </c>
      <c r="O77">
        <v>5.3600000000000001E-10</v>
      </c>
      <c r="P77">
        <v>1.6189999999999999E-5</v>
      </c>
      <c r="Q77">
        <v>1.8850000000000001E-5</v>
      </c>
      <c r="R77">
        <v>2.1659999999999999E-5</v>
      </c>
      <c r="S77">
        <v>2.459E-5</v>
      </c>
      <c r="T77">
        <v>2.7650000000000001E-5</v>
      </c>
      <c r="U77">
        <v>3.0809999999999998E-5</v>
      </c>
      <c r="V77">
        <v>3.4060000000000003E-5</v>
      </c>
      <c r="W77">
        <v>3.7400000000000001E-5</v>
      </c>
      <c r="X77">
        <v>4.0809999999999997E-5</v>
      </c>
      <c r="Y77">
        <v>4.4289999999999998E-5</v>
      </c>
      <c r="Z77">
        <v>1.4700000000000001E-9</v>
      </c>
      <c r="AA77">
        <v>4.7830000000000001E-5</v>
      </c>
      <c r="AB77">
        <v>5.1430000000000001E-5</v>
      </c>
      <c r="AC77">
        <v>5.507E-5</v>
      </c>
      <c r="AD77">
        <v>5.8749999999999998E-5</v>
      </c>
      <c r="AE77">
        <v>6.2479999999999998E-5</v>
      </c>
      <c r="AF77">
        <v>6.6240000000000003E-5</v>
      </c>
      <c r="AG77">
        <v>7.0030000000000005E-5</v>
      </c>
      <c r="AH77">
        <v>7.3850000000000006E-5</v>
      </c>
      <c r="AI77">
        <v>7.7689999999999996E-5</v>
      </c>
      <c r="AJ77">
        <v>8.1559999999999998E-5</v>
      </c>
      <c r="AK77">
        <v>3.9940000000000001E-9</v>
      </c>
      <c r="AL77">
        <v>8.5450000000000003E-5</v>
      </c>
      <c r="AM77">
        <v>8.9350000000000003E-5</v>
      </c>
      <c r="AN77">
        <v>9.3270000000000007E-5</v>
      </c>
      <c r="AO77">
        <v>9.7209999999999999E-5</v>
      </c>
      <c r="AP77">
        <v>1.0119999999999999E-4</v>
      </c>
      <c r="AQ77">
        <v>1.0509999999999999E-4</v>
      </c>
      <c r="AR77">
        <v>1.091E-4</v>
      </c>
      <c r="AS77">
        <v>1.131E-4</v>
      </c>
      <c r="AT77">
        <v>1.171E-4</v>
      </c>
      <c r="AU77">
        <v>1.211E-4</v>
      </c>
      <c r="AV77">
        <v>1.068E-8</v>
      </c>
      <c r="AW77">
        <v>1.2510000000000001E-4</v>
      </c>
      <c r="AX77">
        <v>1.2909999999999999E-4</v>
      </c>
      <c r="AY77">
        <v>1.3310000000000001E-4</v>
      </c>
      <c r="AZ77">
        <v>1.371E-4</v>
      </c>
      <c r="BA77">
        <v>1.4109999999999999E-4</v>
      </c>
      <c r="BB77">
        <v>1.451E-4</v>
      </c>
      <c r="BC77">
        <v>1.4919999999999999E-4</v>
      </c>
      <c r="BD77">
        <v>1.5320000000000001E-4</v>
      </c>
      <c r="BE77">
        <v>1.572E-4</v>
      </c>
      <c r="BF77">
        <v>1.6129999999999999E-4</v>
      </c>
      <c r="BG77">
        <v>2.7879999999999999E-8</v>
      </c>
      <c r="BH77">
        <v>1.6530000000000001E-4</v>
      </c>
      <c r="BI77">
        <v>1.693E-4</v>
      </c>
      <c r="BJ77">
        <v>1.7340000000000001E-4</v>
      </c>
      <c r="BK77">
        <v>1.774E-4</v>
      </c>
      <c r="BL77">
        <v>1.8139999999999999E-4</v>
      </c>
      <c r="BM77">
        <v>1.8550000000000001E-4</v>
      </c>
      <c r="BN77">
        <v>1.895E-4</v>
      </c>
      <c r="BO77">
        <v>1.9349999999999999E-4</v>
      </c>
      <c r="BP77">
        <v>1.975E-4</v>
      </c>
      <c r="BQ77">
        <v>2.0159999999999999E-4</v>
      </c>
      <c r="BR77">
        <v>7.0119999999999995E-8</v>
      </c>
      <c r="BS77">
        <v>2.0560000000000001E-4</v>
      </c>
      <c r="BT77">
        <v>2.096E-4</v>
      </c>
      <c r="BU77">
        <v>2.1369999999999999E-4</v>
      </c>
      <c r="BV77">
        <v>2.1770000000000001E-4</v>
      </c>
      <c r="BW77">
        <v>2.2169999999999999E-4</v>
      </c>
      <c r="BX77">
        <v>2.2570000000000001E-4</v>
      </c>
      <c r="BY77">
        <v>2.297E-4</v>
      </c>
      <c r="BZ77">
        <v>2.3379999999999999E-4</v>
      </c>
      <c r="CA77">
        <v>2.3780000000000001E-4</v>
      </c>
      <c r="CB77">
        <v>2.418E-4</v>
      </c>
      <c r="CC77">
        <v>1.6710000000000001E-7</v>
      </c>
      <c r="CD77">
        <v>2.4580000000000001E-4</v>
      </c>
      <c r="CE77">
        <v>2.498E-4</v>
      </c>
      <c r="CF77">
        <v>2.5379999999999999E-4</v>
      </c>
      <c r="CG77">
        <v>2.5779999999999998E-4</v>
      </c>
      <c r="CH77">
        <v>2.6180000000000002E-4</v>
      </c>
      <c r="CI77">
        <v>2.6580000000000001E-4</v>
      </c>
      <c r="CJ77">
        <v>2.698E-4</v>
      </c>
      <c r="CK77">
        <v>2.7379999999999999E-4</v>
      </c>
      <c r="CL77">
        <v>2.7779999999999998E-4</v>
      </c>
      <c r="CM77">
        <v>2.8180000000000002E-4</v>
      </c>
      <c r="CN77">
        <v>3.6819999999999998E-7</v>
      </c>
      <c r="CO77">
        <v>2.8580000000000001E-4</v>
      </c>
      <c r="CP77">
        <v>2.898E-4</v>
      </c>
      <c r="CQ77">
        <v>2.9369999999999998E-4</v>
      </c>
      <c r="CR77">
        <v>2.9770000000000003E-4</v>
      </c>
      <c r="CS77">
        <v>3.0170000000000002E-4</v>
      </c>
      <c r="CT77">
        <v>3.057E-4</v>
      </c>
      <c r="CU77">
        <v>3.0959999999999999E-4</v>
      </c>
      <c r="CV77">
        <v>3.1359999999999998E-4</v>
      </c>
      <c r="CW77">
        <v>3.1760000000000002E-4</v>
      </c>
      <c r="CX77">
        <v>3.2150000000000001E-4</v>
      </c>
    </row>
    <row r="78" spans="1:102" x14ac:dyDescent="0.35">
      <c r="A78">
        <v>3.8</v>
      </c>
      <c r="B78">
        <v>7.1540000000000006E-11</v>
      </c>
      <c r="C78">
        <v>1.9799999999999999E-10</v>
      </c>
      <c r="D78">
        <v>7.4040000000000004E-7</v>
      </c>
      <c r="E78">
        <v>3.258E-4</v>
      </c>
      <c r="F78">
        <v>1.3090000000000001E-6</v>
      </c>
      <c r="G78">
        <v>2.0930000000000001E-6</v>
      </c>
      <c r="H78">
        <v>3.0929999999999999E-6</v>
      </c>
      <c r="I78">
        <v>4.3139999999999997E-6</v>
      </c>
      <c r="J78">
        <v>5.7620000000000001E-6</v>
      </c>
      <c r="K78">
        <v>7.4399999999999999E-6</v>
      </c>
      <c r="L78">
        <v>9.3419999999999997E-6</v>
      </c>
      <c r="M78">
        <v>1.146E-5</v>
      </c>
      <c r="N78">
        <v>1.377E-5</v>
      </c>
      <c r="O78">
        <v>5.4599999999999998E-10</v>
      </c>
      <c r="P78">
        <v>1.6269999999999998E-5</v>
      </c>
      <c r="Q78">
        <v>1.8940000000000002E-5</v>
      </c>
      <c r="R78">
        <v>2.175E-5</v>
      </c>
      <c r="S78">
        <v>2.4689999999999999E-5</v>
      </c>
      <c r="T78">
        <v>2.7759999999999998E-5</v>
      </c>
      <c r="U78">
        <v>3.0920000000000002E-5</v>
      </c>
      <c r="V78">
        <v>3.4180000000000001E-5</v>
      </c>
      <c r="W78">
        <v>3.7530000000000002E-5</v>
      </c>
      <c r="X78">
        <v>4.0949999999999999E-5</v>
      </c>
      <c r="Y78">
        <v>4.443E-5</v>
      </c>
      <c r="Z78">
        <v>1.4969999999999999E-9</v>
      </c>
      <c r="AA78">
        <v>4.7979999999999998E-5</v>
      </c>
      <c r="AB78">
        <v>5.1570000000000003E-5</v>
      </c>
      <c r="AC78">
        <v>5.5220000000000003E-5</v>
      </c>
      <c r="AD78">
        <v>5.8909999999999997E-5</v>
      </c>
      <c r="AE78">
        <v>6.2639999999999997E-5</v>
      </c>
      <c r="AF78">
        <v>6.6400000000000001E-5</v>
      </c>
      <c r="AG78">
        <v>7.0199999999999999E-5</v>
      </c>
      <c r="AH78">
        <v>7.4019999999999999E-5</v>
      </c>
      <c r="AI78">
        <v>7.7869999999999998E-5</v>
      </c>
      <c r="AJ78">
        <v>8.174E-5</v>
      </c>
      <c r="AK78">
        <v>4.0670000000000001E-9</v>
      </c>
      <c r="AL78">
        <v>8.5630000000000005E-5</v>
      </c>
      <c r="AM78">
        <v>8.954E-5</v>
      </c>
      <c r="AN78">
        <v>9.3460000000000003E-5</v>
      </c>
      <c r="AO78">
        <v>9.7399999999999996E-5</v>
      </c>
      <c r="AP78">
        <v>1.014E-4</v>
      </c>
      <c r="AQ78">
        <v>1.053E-4</v>
      </c>
      <c r="AR78">
        <v>1.093E-4</v>
      </c>
      <c r="AS78">
        <v>1.133E-4</v>
      </c>
      <c r="AT78">
        <v>1.1730000000000001E-4</v>
      </c>
      <c r="AU78">
        <v>1.2129999999999999E-4</v>
      </c>
      <c r="AV78">
        <v>1.088E-8</v>
      </c>
      <c r="AW78">
        <v>1.2530000000000001E-4</v>
      </c>
      <c r="AX78">
        <v>1.293E-4</v>
      </c>
      <c r="AY78">
        <v>1.3329999999999999E-4</v>
      </c>
      <c r="AZ78">
        <v>1.373E-4</v>
      </c>
      <c r="BA78">
        <v>1.4129999999999999E-4</v>
      </c>
      <c r="BB78">
        <v>1.4540000000000001E-4</v>
      </c>
      <c r="BC78">
        <v>1.494E-4</v>
      </c>
      <c r="BD78">
        <v>1.5339999999999999E-4</v>
      </c>
      <c r="BE78">
        <v>1.574E-4</v>
      </c>
      <c r="BF78">
        <v>1.615E-4</v>
      </c>
      <c r="BG78">
        <v>2.8369999999999999E-8</v>
      </c>
      <c r="BH78">
        <v>1.6550000000000001E-4</v>
      </c>
      <c r="BI78">
        <v>1.695E-4</v>
      </c>
      <c r="BJ78">
        <v>1.7359999999999999E-4</v>
      </c>
      <c r="BK78">
        <v>1.7760000000000001E-4</v>
      </c>
      <c r="BL78">
        <v>1.816E-4</v>
      </c>
      <c r="BM78">
        <v>1.8569999999999999E-4</v>
      </c>
      <c r="BN78">
        <v>1.897E-4</v>
      </c>
      <c r="BO78">
        <v>1.9369999999999999E-4</v>
      </c>
      <c r="BP78">
        <v>1.9780000000000001E-4</v>
      </c>
      <c r="BQ78">
        <v>2.018E-4</v>
      </c>
      <c r="BR78">
        <v>7.1320000000000006E-8</v>
      </c>
      <c r="BS78">
        <v>2.0579999999999999E-4</v>
      </c>
      <c r="BT78">
        <v>2.0990000000000001E-4</v>
      </c>
      <c r="BU78">
        <v>2.139E-4</v>
      </c>
      <c r="BV78">
        <v>2.1790000000000001E-4</v>
      </c>
      <c r="BW78">
        <v>2.219E-4</v>
      </c>
      <c r="BX78">
        <v>2.2599999999999999E-4</v>
      </c>
      <c r="BY78">
        <v>2.3000000000000001E-4</v>
      </c>
      <c r="BZ78">
        <v>2.34E-4</v>
      </c>
      <c r="CA78">
        <v>2.3800000000000001E-4</v>
      </c>
      <c r="CB78">
        <v>2.42E-4</v>
      </c>
      <c r="CC78">
        <v>1.698E-7</v>
      </c>
      <c r="CD78">
        <v>2.4600000000000002E-4</v>
      </c>
      <c r="CE78">
        <v>2.5000000000000001E-4</v>
      </c>
      <c r="CF78">
        <v>2.541E-4</v>
      </c>
      <c r="CG78">
        <v>2.5809999999999999E-4</v>
      </c>
      <c r="CH78">
        <v>2.6209999999999997E-4</v>
      </c>
      <c r="CI78">
        <v>2.6610000000000002E-4</v>
      </c>
      <c r="CJ78">
        <v>2.7010000000000001E-4</v>
      </c>
      <c r="CK78">
        <v>2.7409999999999999E-4</v>
      </c>
      <c r="CL78">
        <v>2.7809999999999998E-4</v>
      </c>
      <c r="CM78">
        <v>2.8200000000000002E-4</v>
      </c>
      <c r="CN78">
        <v>3.735E-7</v>
      </c>
      <c r="CO78">
        <v>2.8600000000000001E-4</v>
      </c>
      <c r="CP78">
        <v>2.9E-4</v>
      </c>
      <c r="CQ78">
        <v>2.9399999999999999E-4</v>
      </c>
      <c r="CR78">
        <v>2.9799999999999998E-4</v>
      </c>
      <c r="CS78">
        <v>3.0200000000000002E-4</v>
      </c>
      <c r="CT78">
        <v>3.0590000000000001E-4</v>
      </c>
      <c r="CU78">
        <v>3.099E-4</v>
      </c>
      <c r="CV78">
        <v>3.1389999999999999E-4</v>
      </c>
      <c r="CW78">
        <v>3.1780000000000003E-4</v>
      </c>
      <c r="CX78">
        <v>3.2180000000000002E-4</v>
      </c>
    </row>
    <row r="79" spans="1:102" x14ac:dyDescent="0.35">
      <c r="A79">
        <v>3.85</v>
      </c>
      <c r="B79">
        <v>7.2890000000000006E-11</v>
      </c>
      <c r="C79">
        <v>2.0170000000000001E-10</v>
      </c>
      <c r="D79">
        <v>7.4990000000000001E-7</v>
      </c>
      <c r="E79">
        <v>3.2600000000000001E-4</v>
      </c>
      <c r="F79">
        <v>1.3239999999999999E-6</v>
      </c>
      <c r="G79">
        <v>2.1129999999999999E-6</v>
      </c>
      <c r="H79">
        <v>3.1190000000000001E-6</v>
      </c>
      <c r="I79">
        <v>4.3470000000000001E-6</v>
      </c>
      <c r="J79">
        <v>5.8030000000000002E-6</v>
      </c>
      <c r="K79">
        <v>7.4889999999999998E-6</v>
      </c>
      <c r="L79">
        <v>9.3989999999999993E-6</v>
      </c>
      <c r="M79">
        <v>1.152E-5</v>
      </c>
      <c r="N79">
        <v>1.385E-5</v>
      </c>
      <c r="O79">
        <v>5.5630000000000003E-10</v>
      </c>
      <c r="P79">
        <v>1.6350000000000001E-5</v>
      </c>
      <c r="Q79">
        <v>1.9029999999999999E-5</v>
      </c>
      <c r="R79">
        <v>2.1849999999999999E-5</v>
      </c>
      <c r="S79">
        <v>2.48E-5</v>
      </c>
      <c r="T79">
        <v>2.7869999999999999E-5</v>
      </c>
      <c r="U79">
        <v>3.1040000000000001E-5</v>
      </c>
      <c r="V79">
        <v>3.4310000000000002E-5</v>
      </c>
      <c r="W79">
        <v>3.7660000000000002E-5</v>
      </c>
      <c r="X79">
        <v>4.108E-5</v>
      </c>
      <c r="Y79">
        <v>4.4570000000000002E-5</v>
      </c>
      <c r="Z79">
        <v>1.525E-9</v>
      </c>
      <c r="AA79">
        <v>4.812E-5</v>
      </c>
      <c r="AB79">
        <v>5.1730000000000001E-5</v>
      </c>
      <c r="AC79">
        <v>5.5380000000000002E-5</v>
      </c>
      <c r="AD79">
        <v>5.9070000000000002E-5</v>
      </c>
      <c r="AE79">
        <v>6.2810000000000003E-5</v>
      </c>
      <c r="AF79">
        <v>6.6569999999999995E-5</v>
      </c>
      <c r="AG79">
        <v>7.0370000000000006E-5</v>
      </c>
      <c r="AH79">
        <v>7.4200000000000001E-5</v>
      </c>
      <c r="AI79">
        <v>7.805E-5</v>
      </c>
      <c r="AJ79">
        <v>8.1920000000000002E-5</v>
      </c>
      <c r="AK79">
        <v>4.142E-9</v>
      </c>
      <c r="AL79">
        <v>8.5820000000000002E-5</v>
      </c>
      <c r="AM79">
        <v>8.9729999999999996E-5</v>
      </c>
      <c r="AN79">
        <v>9.3659999999999994E-5</v>
      </c>
      <c r="AO79">
        <v>9.7600000000000001E-5</v>
      </c>
      <c r="AP79">
        <v>1.016E-4</v>
      </c>
      <c r="AQ79">
        <v>1.055E-4</v>
      </c>
      <c r="AR79">
        <v>1.0950000000000001E-4</v>
      </c>
      <c r="AS79">
        <v>1.1349999999999999E-4</v>
      </c>
      <c r="AT79">
        <v>1.175E-4</v>
      </c>
      <c r="AU79">
        <v>1.215E-4</v>
      </c>
      <c r="AV79">
        <v>1.1069999999999999E-8</v>
      </c>
      <c r="AW79">
        <v>1.2549999999999999E-4</v>
      </c>
      <c r="AX79">
        <v>1.295E-4</v>
      </c>
      <c r="AY79">
        <v>1.3349999999999999E-4</v>
      </c>
      <c r="AZ79">
        <v>1.3750000000000001E-4</v>
      </c>
      <c r="BA79">
        <v>1.415E-4</v>
      </c>
      <c r="BB79">
        <v>1.4559999999999999E-4</v>
      </c>
      <c r="BC79">
        <v>1.496E-4</v>
      </c>
      <c r="BD79">
        <v>1.5359999999999999E-4</v>
      </c>
      <c r="BE79">
        <v>1.5770000000000001E-4</v>
      </c>
      <c r="BF79">
        <v>1.617E-4</v>
      </c>
      <c r="BG79">
        <v>2.8880000000000001E-8</v>
      </c>
      <c r="BH79">
        <v>1.6569999999999999E-4</v>
      </c>
      <c r="BI79">
        <v>1.6980000000000001E-4</v>
      </c>
      <c r="BJ79">
        <v>1.738E-4</v>
      </c>
      <c r="BK79">
        <v>1.7780000000000001E-4</v>
      </c>
      <c r="BL79">
        <v>1.819E-4</v>
      </c>
      <c r="BM79">
        <v>1.8589999999999999E-4</v>
      </c>
      <c r="BN79">
        <v>1.8990000000000001E-4</v>
      </c>
      <c r="BO79">
        <v>1.94E-4</v>
      </c>
      <c r="BP79">
        <v>1.9799999999999999E-4</v>
      </c>
      <c r="BQ79">
        <v>2.02E-4</v>
      </c>
      <c r="BR79">
        <v>7.254E-8</v>
      </c>
      <c r="BS79">
        <v>2.061E-4</v>
      </c>
      <c r="BT79">
        <v>2.1010000000000001E-4</v>
      </c>
      <c r="BU79">
        <v>2.141E-4</v>
      </c>
      <c r="BV79">
        <v>2.1809999999999999E-4</v>
      </c>
      <c r="BW79">
        <v>2.2220000000000001E-4</v>
      </c>
      <c r="BX79">
        <v>2.262E-4</v>
      </c>
      <c r="BY79">
        <v>2.3020000000000001E-4</v>
      </c>
      <c r="BZ79">
        <v>2.342E-4</v>
      </c>
      <c r="CA79">
        <v>2.3829999999999999E-4</v>
      </c>
      <c r="CB79">
        <v>2.4230000000000001E-4</v>
      </c>
      <c r="CC79">
        <v>1.7249999999999999E-7</v>
      </c>
      <c r="CD79">
        <v>2.4630000000000002E-4</v>
      </c>
      <c r="CE79">
        <v>2.5030000000000001E-4</v>
      </c>
      <c r="CF79">
        <v>2.543E-4</v>
      </c>
      <c r="CG79">
        <v>2.5829999999999999E-4</v>
      </c>
      <c r="CH79">
        <v>2.6229999999999998E-4</v>
      </c>
      <c r="CI79">
        <v>2.6630000000000002E-4</v>
      </c>
      <c r="CJ79">
        <v>2.7030000000000001E-4</v>
      </c>
      <c r="CK79">
        <v>2.743E-4</v>
      </c>
      <c r="CL79">
        <v>2.7829999999999999E-4</v>
      </c>
      <c r="CM79">
        <v>2.8229999999999998E-4</v>
      </c>
      <c r="CN79">
        <v>3.7899999999999999E-7</v>
      </c>
      <c r="CO79">
        <v>2.8630000000000002E-4</v>
      </c>
      <c r="CP79">
        <v>2.9030000000000001E-4</v>
      </c>
      <c r="CQ79">
        <v>2.943E-4</v>
      </c>
      <c r="CR79">
        <v>2.9819999999999998E-4</v>
      </c>
      <c r="CS79">
        <v>3.0219999999999997E-4</v>
      </c>
      <c r="CT79">
        <v>3.0620000000000002E-4</v>
      </c>
      <c r="CU79">
        <v>3.102E-4</v>
      </c>
      <c r="CV79">
        <v>3.1409999999999999E-4</v>
      </c>
      <c r="CW79">
        <v>3.1809999999999998E-4</v>
      </c>
      <c r="CX79">
        <v>3.2210000000000002E-4</v>
      </c>
    </row>
    <row r="80" spans="1:102" x14ac:dyDescent="0.35">
      <c r="A80">
        <v>3.9</v>
      </c>
      <c r="B80">
        <v>7.4270000000000006E-11</v>
      </c>
      <c r="C80">
        <v>2.0549999999999999E-10</v>
      </c>
      <c r="D80">
        <v>7.5949999999999999E-7</v>
      </c>
      <c r="E80">
        <v>3.2630000000000002E-4</v>
      </c>
      <c r="F80">
        <v>1.339E-6</v>
      </c>
      <c r="G80">
        <v>2.1339999999999998E-6</v>
      </c>
      <c r="H80">
        <v>3.146E-6</v>
      </c>
      <c r="I80">
        <v>4.3819999999999997E-6</v>
      </c>
      <c r="J80">
        <v>5.8449999999999999E-6</v>
      </c>
      <c r="K80">
        <v>7.5379999999999997E-6</v>
      </c>
      <c r="L80">
        <v>9.4569999999999994E-6</v>
      </c>
      <c r="M80">
        <v>1.1590000000000001E-5</v>
      </c>
      <c r="N80">
        <v>1.3920000000000001E-5</v>
      </c>
      <c r="O80">
        <v>5.6680000000000005E-10</v>
      </c>
      <c r="P80">
        <v>1.6439999999999998E-5</v>
      </c>
      <c r="Q80">
        <v>1.912E-5</v>
      </c>
      <c r="R80">
        <v>2.194E-5</v>
      </c>
      <c r="S80">
        <v>2.4899999999999999E-5</v>
      </c>
      <c r="T80">
        <v>2.798E-5</v>
      </c>
      <c r="U80">
        <v>3.116E-5</v>
      </c>
      <c r="V80">
        <v>3.4430000000000001E-5</v>
      </c>
      <c r="W80">
        <v>3.7790000000000002E-5</v>
      </c>
      <c r="X80">
        <v>4.1220000000000002E-5</v>
      </c>
      <c r="Y80">
        <v>4.4719999999999999E-5</v>
      </c>
      <c r="Z80">
        <v>1.554E-9</v>
      </c>
      <c r="AA80">
        <v>4.8269999999999997E-5</v>
      </c>
      <c r="AB80">
        <v>5.1879999999999998E-5</v>
      </c>
      <c r="AC80">
        <v>5.554E-5</v>
      </c>
      <c r="AD80">
        <v>5.9240000000000002E-5</v>
      </c>
      <c r="AE80">
        <v>6.2979999999999997E-5</v>
      </c>
      <c r="AF80">
        <v>6.6749999999999996E-5</v>
      </c>
      <c r="AG80">
        <v>7.0549999999999994E-5</v>
      </c>
      <c r="AH80">
        <v>7.4380000000000003E-5</v>
      </c>
      <c r="AI80">
        <v>7.8239999999999996E-5</v>
      </c>
      <c r="AJ80">
        <v>8.2109999999999998E-5</v>
      </c>
      <c r="AK80">
        <v>4.2199999999999999E-9</v>
      </c>
      <c r="AL80">
        <v>8.6009999999999998E-5</v>
      </c>
      <c r="AM80">
        <v>8.9920000000000006E-5</v>
      </c>
      <c r="AN80">
        <v>9.3850000000000004E-5</v>
      </c>
      <c r="AO80">
        <v>9.7800000000000006E-5</v>
      </c>
      <c r="AP80">
        <v>1.0179999999999999E-4</v>
      </c>
      <c r="AQ80">
        <v>1.0569999999999999E-4</v>
      </c>
      <c r="AR80">
        <v>1.097E-4</v>
      </c>
      <c r="AS80">
        <v>1.137E-4</v>
      </c>
      <c r="AT80">
        <v>1.177E-4</v>
      </c>
      <c r="AU80">
        <v>1.217E-4</v>
      </c>
      <c r="AV80">
        <v>1.1280000000000001E-8</v>
      </c>
      <c r="AW80">
        <v>1.2569999999999999E-4</v>
      </c>
      <c r="AX80">
        <v>1.2970000000000001E-4</v>
      </c>
      <c r="AY80">
        <v>1.337E-4</v>
      </c>
      <c r="AZ80">
        <v>1.3770000000000001E-4</v>
      </c>
      <c r="BA80">
        <v>1.418E-4</v>
      </c>
      <c r="BB80">
        <v>1.4579999999999999E-4</v>
      </c>
      <c r="BC80">
        <v>1.4980000000000001E-4</v>
      </c>
      <c r="BD80">
        <v>1.539E-4</v>
      </c>
      <c r="BE80">
        <v>1.5789999999999999E-4</v>
      </c>
      <c r="BF80">
        <v>1.6190000000000001E-4</v>
      </c>
      <c r="BG80">
        <v>2.9399999999999999E-8</v>
      </c>
      <c r="BH80">
        <v>1.66E-4</v>
      </c>
      <c r="BI80">
        <v>1.7000000000000001E-4</v>
      </c>
      <c r="BJ80">
        <v>1.74E-4</v>
      </c>
      <c r="BK80">
        <v>1.7809999999999999E-4</v>
      </c>
      <c r="BL80">
        <v>1.8210000000000001E-4</v>
      </c>
      <c r="BM80">
        <v>1.861E-4</v>
      </c>
      <c r="BN80">
        <v>1.9019999999999999E-4</v>
      </c>
      <c r="BO80">
        <v>1.942E-4</v>
      </c>
      <c r="BP80">
        <v>1.9819999999999999E-4</v>
      </c>
      <c r="BQ80">
        <v>2.0230000000000001E-4</v>
      </c>
      <c r="BR80">
        <v>7.3790000000000001E-8</v>
      </c>
      <c r="BS80">
        <v>2.063E-4</v>
      </c>
      <c r="BT80">
        <v>2.1029999999999999E-4</v>
      </c>
      <c r="BU80">
        <v>2.1440000000000001E-4</v>
      </c>
      <c r="BV80">
        <v>2.184E-4</v>
      </c>
      <c r="BW80">
        <v>2.2240000000000001E-4</v>
      </c>
      <c r="BX80">
        <v>2.264E-4</v>
      </c>
      <c r="BY80">
        <v>2.3049999999999999E-4</v>
      </c>
      <c r="BZ80">
        <v>2.3450000000000001E-4</v>
      </c>
      <c r="CA80">
        <v>2.385E-4</v>
      </c>
      <c r="CB80">
        <v>2.4250000000000001E-4</v>
      </c>
      <c r="CC80">
        <v>1.7529999999999999E-7</v>
      </c>
      <c r="CD80">
        <v>2.4649999999999997E-4</v>
      </c>
      <c r="CE80">
        <v>2.5050000000000002E-4</v>
      </c>
      <c r="CF80">
        <v>2.5450000000000001E-4</v>
      </c>
      <c r="CG80">
        <v>2.586E-4</v>
      </c>
      <c r="CH80">
        <v>2.6259999999999999E-4</v>
      </c>
      <c r="CI80">
        <v>2.6659999999999998E-4</v>
      </c>
      <c r="CJ80">
        <v>2.7060000000000002E-4</v>
      </c>
      <c r="CK80">
        <v>2.7460000000000001E-4</v>
      </c>
      <c r="CL80">
        <v>2.786E-4</v>
      </c>
      <c r="CM80">
        <v>2.8259999999999998E-4</v>
      </c>
      <c r="CN80">
        <v>3.8449999999999998E-7</v>
      </c>
      <c r="CO80">
        <v>2.8650000000000003E-4</v>
      </c>
      <c r="CP80">
        <v>2.9050000000000001E-4</v>
      </c>
      <c r="CQ80">
        <v>2.945E-4</v>
      </c>
      <c r="CR80">
        <v>2.9849999999999999E-4</v>
      </c>
      <c r="CS80">
        <v>3.0249999999999998E-4</v>
      </c>
      <c r="CT80">
        <v>3.0650000000000002E-4</v>
      </c>
      <c r="CU80">
        <v>3.1040000000000001E-4</v>
      </c>
      <c r="CV80">
        <v>3.144E-4</v>
      </c>
      <c r="CW80">
        <v>3.1839999999999999E-4</v>
      </c>
      <c r="CX80">
        <v>3.2239999999999998E-4</v>
      </c>
    </row>
    <row r="81" spans="1:102" x14ac:dyDescent="0.35">
      <c r="A81">
        <v>3.95</v>
      </c>
      <c r="B81">
        <v>7.5680000000000004E-11</v>
      </c>
      <c r="C81">
        <v>2.094E-10</v>
      </c>
      <c r="D81">
        <v>7.6939999999999999E-7</v>
      </c>
      <c r="E81">
        <v>3.2660000000000002E-4</v>
      </c>
      <c r="F81">
        <v>1.3540000000000001E-6</v>
      </c>
      <c r="G81">
        <v>2.1550000000000001E-6</v>
      </c>
      <c r="H81">
        <v>3.174E-6</v>
      </c>
      <c r="I81">
        <v>4.4170000000000002E-6</v>
      </c>
      <c r="J81">
        <v>5.8880000000000002E-6</v>
      </c>
      <c r="K81">
        <v>7.5889999999999997E-6</v>
      </c>
      <c r="L81">
        <v>9.516E-6</v>
      </c>
      <c r="M81">
        <v>1.166E-5</v>
      </c>
      <c r="N81">
        <v>1.4E-5</v>
      </c>
      <c r="O81">
        <v>5.7750000000000002E-10</v>
      </c>
      <c r="P81">
        <v>1.6520000000000001E-5</v>
      </c>
      <c r="Q81">
        <v>1.9210000000000001E-5</v>
      </c>
      <c r="R81">
        <v>2.2050000000000001E-5</v>
      </c>
      <c r="S81">
        <v>2.5009999999999999E-5</v>
      </c>
      <c r="T81">
        <v>2.8099999999999999E-5</v>
      </c>
      <c r="U81">
        <v>3.1279999999999999E-5</v>
      </c>
      <c r="V81">
        <v>3.4570000000000003E-5</v>
      </c>
      <c r="W81">
        <v>3.7929999999999998E-5</v>
      </c>
      <c r="X81">
        <v>4.1369999999999999E-5</v>
      </c>
      <c r="Y81">
        <v>4.4870000000000002E-5</v>
      </c>
      <c r="Z81">
        <v>1.583E-9</v>
      </c>
      <c r="AA81">
        <v>4.8430000000000002E-5</v>
      </c>
      <c r="AB81">
        <v>5.2049999999999998E-5</v>
      </c>
      <c r="AC81">
        <v>5.571E-5</v>
      </c>
      <c r="AD81">
        <v>5.9410000000000002E-5</v>
      </c>
      <c r="AE81">
        <v>6.3150000000000004E-5</v>
      </c>
      <c r="AF81">
        <v>6.6929999999999998E-5</v>
      </c>
      <c r="AG81">
        <v>7.0740000000000004E-5</v>
      </c>
      <c r="AH81">
        <v>7.4569999999999999E-5</v>
      </c>
      <c r="AI81">
        <v>7.8430000000000006E-5</v>
      </c>
      <c r="AJ81">
        <v>8.2310000000000003E-5</v>
      </c>
      <c r="AK81">
        <v>4.2990000000000001E-9</v>
      </c>
      <c r="AL81">
        <v>8.6210000000000003E-5</v>
      </c>
      <c r="AM81">
        <v>9.0130000000000006E-5</v>
      </c>
      <c r="AN81">
        <v>9.4060000000000004E-5</v>
      </c>
      <c r="AO81">
        <v>9.8010000000000005E-5</v>
      </c>
      <c r="AP81">
        <v>1.02E-4</v>
      </c>
      <c r="AQ81">
        <v>1.059E-4</v>
      </c>
      <c r="AR81">
        <v>1.099E-4</v>
      </c>
      <c r="AS81">
        <v>1.139E-4</v>
      </c>
      <c r="AT81">
        <v>1.1790000000000001E-4</v>
      </c>
      <c r="AU81">
        <v>1.219E-4</v>
      </c>
      <c r="AV81">
        <v>1.1490000000000001E-8</v>
      </c>
      <c r="AW81">
        <v>1.259E-4</v>
      </c>
      <c r="AX81">
        <v>1.2990000000000001E-4</v>
      </c>
      <c r="AY81">
        <v>1.34E-4</v>
      </c>
      <c r="AZ81">
        <v>1.3799999999999999E-4</v>
      </c>
      <c r="BA81">
        <v>1.4200000000000001E-4</v>
      </c>
      <c r="BB81">
        <v>1.46E-4</v>
      </c>
      <c r="BC81">
        <v>1.5009999999999999E-4</v>
      </c>
      <c r="BD81">
        <v>1.5410000000000001E-4</v>
      </c>
      <c r="BE81">
        <v>1.5809999999999999E-4</v>
      </c>
      <c r="BF81">
        <v>1.6220000000000001E-4</v>
      </c>
      <c r="BG81">
        <v>2.9929999999999997E-8</v>
      </c>
      <c r="BH81">
        <v>1.662E-4</v>
      </c>
      <c r="BI81">
        <v>1.7019999999999999E-4</v>
      </c>
      <c r="BJ81">
        <v>1.7430000000000001E-4</v>
      </c>
      <c r="BK81">
        <v>1.783E-4</v>
      </c>
      <c r="BL81">
        <v>1.8230000000000001E-4</v>
      </c>
      <c r="BM81">
        <v>1.864E-4</v>
      </c>
      <c r="BN81">
        <v>1.9039999999999999E-4</v>
      </c>
      <c r="BO81">
        <v>1.9440000000000001E-4</v>
      </c>
      <c r="BP81">
        <v>1.985E-4</v>
      </c>
      <c r="BQ81">
        <v>2.0249999999999999E-4</v>
      </c>
      <c r="BR81">
        <v>7.5079999999999995E-8</v>
      </c>
      <c r="BS81">
        <v>2.065E-4</v>
      </c>
      <c r="BT81">
        <v>2.106E-4</v>
      </c>
      <c r="BU81">
        <v>2.1460000000000001E-4</v>
      </c>
      <c r="BV81">
        <v>2.186E-4</v>
      </c>
      <c r="BW81">
        <v>2.2269999999999999E-4</v>
      </c>
      <c r="BX81">
        <v>2.2670000000000001E-4</v>
      </c>
      <c r="BY81">
        <v>2.307E-4</v>
      </c>
      <c r="BZ81">
        <v>2.3470000000000001E-4</v>
      </c>
      <c r="CA81">
        <v>2.387E-4</v>
      </c>
      <c r="CB81">
        <v>2.4279999999999999E-4</v>
      </c>
      <c r="CC81">
        <v>1.7810000000000001E-7</v>
      </c>
      <c r="CD81">
        <v>2.4679999999999998E-4</v>
      </c>
      <c r="CE81">
        <v>2.5080000000000002E-4</v>
      </c>
      <c r="CF81">
        <v>2.5480000000000001E-4</v>
      </c>
      <c r="CG81">
        <v>2.588E-4</v>
      </c>
      <c r="CH81">
        <v>2.6279999999999999E-4</v>
      </c>
      <c r="CI81">
        <v>2.6679999999999998E-4</v>
      </c>
      <c r="CJ81">
        <v>2.7080000000000002E-4</v>
      </c>
      <c r="CK81">
        <v>2.7480000000000001E-4</v>
      </c>
      <c r="CL81">
        <v>2.788E-4</v>
      </c>
      <c r="CM81">
        <v>2.8279999999999999E-4</v>
      </c>
      <c r="CN81">
        <v>3.9019999999999999E-7</v>
      </c>
      <c r="CO81">
        <v>2.8679999999999998E-4</v>
      </c>
      <c r="CP81">
        <v>2.9080000000000002E-4</v>
      </c>
      <c r="CQ81">
        <v>2.9480000000000001E-4</v>
      </c>
      <c r="CR81">
        <v>2.988E-4</v>
      </c>
      <c r="CS81">
        <v>3.0279999999999999E-4</v>
      </c>
      <c r="CT81">
        <v>3.0669999999999997E-4</v>
      </c>
      <c r="CU81">
        <v>3.1070000000000002E-4</v>
      </c>
      <c r="CV81">
        <v>3.1470000000000001E-4</v>
      </c>
      <c r="CW81">
        <v>3.1869999999999999E-4</v>
      </c>
      <c r="CX81">
        <v>3.2259999999999998E-4</v>
      </c>
    </row>
    <row r="82" spans="1:102" x14ac:dyDescent="0.35">
      <c r="A82">
        <v>4</v>
      </c>
      <c r="B82">
        <v>7.7129999999999996E-11</v>
      </c>
      <c r="C82">
        <v>2.1340000000000001E-10</v>
      </c>
      <c r="D82">
        <v>7.7950000000000001E-7</v>
      </c>
      <c r="E82">
        <v>3.2689999999999998E-4</v>
      </c>
      <c r="F82">
        <v>1.3689999999999999E-6</v>
      </c>
      <c r="G82">
        <v>2.1770000000000001E-6</v>
      </c>
      <c r="H82">
        <v>3.2030000000000001E-6</v>
      </c>
      <c r="I82">
        <v>4.4530000000000004E-6</v>
      </c>
      <c r="J82">
        <v>5.9320000000000001E-6</v>
      </c>
      <c r="K82">
        <v>7.6420000000000007E-6</v>
      </c>
      <c r="L82">
        <v>9.5780000000000005E-6</v>
      </c>
      <c r="M82">
        <v>1.173E-5</v>
      </c>
      <c r="N82">
        <v>1.4080000000000001E-5</v>
      </c>
      <c r="O82">
        <v>5.8860000000000001E-10</v>
      </c>
      <c r="P82">
        <v>1.6609999999999999E-5</v>
      </c>
      <c r="Q82">
        <v>1.931E-5</v>
      </c>
      <c r="R82">
        <v>2.215E-5</v>
      </c>
      <c r="S82">
        <v>2.5130000000000002E-5</v>
      </c>
      <c r="T82">
        <v>2.8220000000000001E-5</v>
      </c>
      <c r="U82">
        <v>3.1409999999999999E-5</v>
      </c>
      <c r="V82">
        <v>3.4700000000000003E-5</v>
      </c>
      <c r="W82">
        <v>3.807E-5</v>
      </c>
      <c r="X82">
        <v>4.1520000000000002E-5</v>
      </c>
      <c r="Y82">
        <v>4.5030000000000001E-5</v>
      </c>
      <c r="Z82">
        <v>1.614E-9</v>
      </c>
      <c r="AA82">
        <v>4.8590000000000001E-5</v>
      </c>
      <c r="AB82">
        <v>5.2210000000000003E-5</v>
      </c>
      <c r="AC82">
        <v>5.588E-5</v>
      </c>
      <c r="AD82">
        <v>5.9589999999999997E-5</v>
      </c>
      <c r="AE82">
        <v>6.334E-5</v>
      </c>
      <c r="AF82">
        <v>6.7119999999999994E-5</v>
      </c>
      <c r="AG82">
        <v>7.093E-5</v>
      </c>
      <c r="AH82">
        <v>7.4770000000000004E-5</v>
      </c>
      <c r="AI82">
        <v>7.8629999999999998E-5</v>
      </c>
      <c r="AJ82">
        <v>8.2520000000000003E-5</v>
      </c>
      <c r="AK82">
        <v>4.3800000000000002E-9</v>
      </c>
      <c r="AL82">
        <v>8.6420000000000003E-5</v>
      </c>
      <c r="AM82">
        <v>9.0340000000000006E-5</v>
      </c>
      <c r="AN82">
        <v>9.4279999999999999E-5</v>
      </c>
      <c r="AO82">
        <v>9.823E-5</v>
      </c>
      <c r="AP82">
        <v>1.022E-4</v>
      </c>
      <c r="AQ82">
        <v>1.0620000000000001E-4</v>
      </c>
      <c r="AR82">
        <v>1.1010000000000001E-4</v>
      </c>
      <c r="AS82">
        <v>1.141E-4</v>
      </c>
      <c r="AT82">
        <v>1.181E-4</v>
      </c>
      <c r="AU82">
        <v>1.2210000000000001E-4</v>
      </c>
      <c r="AV82">
        <v>1.1700000000000001E-8</v>
      </c>
      <c r="AW82">
        <v>1.262E-4</v>
      </c>
      <c r="AX82">
        <v>1.3019999999999999E-4</v>
      </c>
      <c r="AY82">
        <v>1.3420000000000001E-4</v>
      </c>
      <c r="AZ82">
        <v>1.382E-4</v>
      </c>
      <c r="BA82">
        <v>1.4219999999999999E-4</v>
      </c>
      <c r="BB82">
        <v>1.4630000000000001E-4</v>
      </c>
      <c r="BC82">
        <v>1.5029999999999999E-4</v>
      </c>
      <c r="BD82">
        <v>1.5430000000000001E-4</v>
      </c>
      <c r="BE82">
        <v>1.584E-4</v>
      </c>
      <c r="BF82">
        <v>1.6239999999999999E-4</v>
      </c>
      <c r="BG82">
        <v>3.0470000000000001E-8</v>
      </c>
      <c r="BH82">
        <v>1.6640000000000001E-4</v>
      </c>
      <c r="BI82">
        <v>1.705E-4</v>
      </c>
      <c r="BJ82">
        <v>1.7450000000000001E-4</v>
      </c>
      <c r="BK82">
        <v>1.785E-4</v>
      </c>
      <c r="BL82">
        <v>1.8259999999999999E-4</v>
      </c>
      <c r="BM82">
        <v>1.8660000000000001E-4</v>
      </c>
      <c r="BN82">
        <v>1.907E-4</v>
      </c>
      <c r="BO82">
        <v>1.9469999999999999E-4</v>
      </c>
      <c r="BP82">
        <v>1.9870000000000001E-4</v>
      </c>
      <c r="BQ82">
        <v>2.028E-4</v>
      </c>
      <c r="BR82">
        <v>7.6389999999999998E-8</v>
      </c>
      <c r="BS82">
        <v>2.0680000000000001E-4</v>
      </c>
      <c r="BT82">
        <v>2.108E-4</v>
      </c>
      <c r="BU82">
        <v>2.1479999999999999E-4</v>
      </c>
      <c r="BV82">
        <v>2.1890000000000001E-4</v>
      </c>
      <c r="BW82">
        <v>2.229E-4</v>
      </c>
      <c r="BX82">
        <v>2.2690000000000001E-4</v>
      </c>
      <c r="BY82">
        <v>2.309E-4</v>
      </c>
      <c r="BZ82">
        <v>2.3499999999999999E-4</v>
      </c>
      <c r="CA82">
        <v>2.3900000000000001E-4</v>
      </c>
      <c r="CB82">
        <v>2.43E-4</v>
      </c>
      <c r="CC82">
        <v>1.811E-7</v>
      </c>
      <c r="CD82">
        <v>2.4699999999999999E-4</v>
      </c>
      <c r="CE82">
        <v>2.5099999999999998E-4</v>
      </c>
      <c r="CF82">
        <v>2.5500000000000002E-4</v>
      </c>
      <c r="CG82">
        <v>2.5910000000000001E-4</v>
      </c>
      <c r="CH82">
        <v>2.631E-4</v>
      </c>
      <c r="CI82">
        <v>2.6709999999999999E-4</v>
      </c>
      <c r="CJ82">
        <v>2.7109999999999998E-4</v>
      </c>
      <c r="CK82">
        <v>2.7510000000000002E-4</v>
      </c>
      <c r="CL82">
        <v>2.7910000000000001E-4</v>
      </c>
      <c r="CM82">
        <v>2.831E-4</v>
      </c>
      <c r="CN82">
        <v>3.96E-7</v>
      </c>
      <c r="CO82">
        <v>2.8709999999999999E-4</v>
      </c>
      <c r="CP82">
        <v>2.9109999999999997E-4</v>
      </c>
      <c r="CQ82">
        <v>2.9500000000000001E-4</v>
      </c>
      <c r="CR82">
        <v>2.99E-4</v>
      </c>
      <c r="CS82">
        <v>3.0299999999999999E-4</v>
      </c>
      <c r="CT82">
        <v>3.0699999999999998E-4</v>
      </c>
      <c r="CU82">
        <v>3.1100000000000002E-4</v>
      </c>
      <c r="CV82">
        <v>3.1500000000000001E-4</v>
      </c>
      <c r="CW82">
        <v>3.189E-4</v>
      </c>
      <c r="CX82">
        <v>3.2289999999999999E-4</v>
      </c>
    </row>
    <row r="83" spans="1:102" x14ac:dyDescent="0.35">
      <c r="A83">
        <v>4.05</v>
      </c>
      <c r="B83">
        <v>7.8630000000000004E-11</v>
      </c>
      <c r="C83">
        <v>2.176E-10</v>
      </c>
      <c r="D83">
        <v>7.8980000000000004E-7</v>
      </c>
      <c r="E83">
        <v>3.2709999999999998E-4</v>
      </c>
      <c r="F83">
        <v>1.3850000000000001E-6</v>
      </c>
      <c r="G83">
        <v>2.199E-6</v>
      </c>
      <c r="H83">
        <v>3.2320000000000001E-6</v>
      </c>
      <c r="I83">
        <v>4.4889999999999997E-6</v>
      </c>
      <c r="J83">
        <v>5.9769999999999997E-6</v>
      </c>
      <c r="K83">
        <v>7.6960000000000005E-6</v>
      </c>
      <c r="L83">
        <v>9.6399999999999992E-6</v>
      </c>
      <c r="M83">
        <v>1.1800000000000001E-5</v>
      </c>
      <c r="N83">
        <v>1.416E-5</v>
      </c>
      <c r="O83">
        <v>5.9989999999999997E-10</v>
      </c>
      <c r="P83">
        <v>1.6699999999999999E-5</v>
      </c>
      <c r="Q83">
        <v>1.9409999999999999E-5</v>
      </c>
      <c r="R83">
        <v>2.226E-5</v>
      </c>
      <c r="S83">
        <v>2.5239999999999999E-5</v>
      </c>
      <c r="T83">
        <v>2.834E-5</v>
      </c>
      <c r="U83">
        <v>3.1550000000000001E-5</v>
      </c>
      <c r="V83">
        <v>3.4839999999999998E-5</v>
      </c>
      <c r="W83">
        <v>3.8220000000000003E-5</v>
      </c>
      <c r="X83">
        <v>4.1669999999999999E-5</v>
      </c>
      <c r="Y83">
        <v>4.5189999999999999E-5</v>
      </c>
      <c r="Z83">
        <v>1.645E-9</v>
      </c>
      <c r="AA83">
        <v>4.8760000000000001E-5</v>
      </c>
      <c r="AB83">
        <v>5.2389999999999998E-5</v>
      </c>
      <c r="AC83">
        <v>5.6060000000000002E-5</v>
      </c>
      <c r="AD83">
        <v>5.978E-5</v>
      </c>
      <c r="AE83">
        <v>6.3529999999999997E-5</v>
      </c>
      <c r="AF83">
        <v>6.7310000000000004E-5</v>
      </c>
      <c r="AG83">
        <v>7.1130000000000005E-5</v>
      </c>
      <c r="AH83">
        <v>7.4969999999999995E-5</v>
      </c>
      <c r="AI83">
        <v>7.8839999999999997E-5</v>
      </c>
      <c r="AJ83">
        <v>8.2730000000000002E-5</v>
      </c>
      <c r="AK83">
        <v>4.463E-9</v>
      </c>
      <c r="AL83">
        <v>8.6639999999999997E-5</v>
      </c>
      <c r="AM83">
        <v>9.056E-5</v>
      </c>
      <c r="AN83">
        <v>9.4500000000000007E-5</v>
      </c>
      <c r="AO83">
        <v>9.8449999999999994E-5</v>
      </c>
      <c r="AP83">
        <v>1.024E-4</v>
      </c>
      <c r="AQ83">
        <v>1.064E-4</v>
      </c>
      <c r="AR83">
        <v>1.104E-4</v>
      </c>
      <c r="AS83">
        <v>1.144E-4</v>
      </c>
      <c r="AT83">
        <v>1.184E-4</v>
      </c>
      <c r="AU83">
        <v>1.2239999999999999E-4</v>
      </c>
      <c r="AV83">
        <v>1.192E-8</v>
      </c>
      <c r="AW83">
        <v>1.2640000000000001E-4</v>
      </c>
      <c r="AX83">
        <v>1.304E-4</v>
      </c>
      <c r="AY83">
        <v>1.3439999999999999E-4</v>
      </c>
      <c r="AZ83">
        <v>1.3850000000000001E-4</v>
      </c>
      <c r="BA83">
        <v>1.4249999999999999E-4</v>
      </c>
      <c r="BB83">
        <v>1.4650000000000001E-4</v>
      </c>
      <c r="BC83">
        <v>1.505E-4</v>
      </c>
      <c r="BD83">
        <v>1.5459999999999999E-4</v>
      </c>
      <c r="BE83">
        <v>1.5860000000000001E-4</v>
      </c>
      <c r="BF83">
        <v>1.627E-4</v>
      </c>
      <c r="BG83">
        <v>3.1030000000000001E-8</v>
      </c>
      <c r="BH83">
        <v>1.6670000000000001E-4</v>
      </c>
      <c r="BI83">
        <v>1.707E-4</v>
      </c>
      <c r="BJ83">
        <v>1.7479999999999999E-4</v>
      </c>
      <c r="BK83">
        <v>1.7880000000000001E-4</v>
      </c>
      <c r="BL83">
        <v>1.828E-4</v>
      </c>
      <c r="BM83">
        <v>1.8689999999999999E-4</v>
      </c>
      <c r="BN83">
        <v>1.9090000000000001E-4</v>
      </c>
      <c r="BO83">
        <v>1.9489999999999999E-4</v>
      </c>
      <c r="BP83">
        <v>1.9900000000000001E-4</v>
      </c>
      <c r="BQ83">
        <v>2.03E-4</v>
      </c>
      <c r="BR83">
        <v>7.7740000000000007E-8</v>
      </c>
      <c r="BS83">
        <v>2.0699999999999999E-4</v>
      </c>
      <c r="BT83">
        <v>2.1110000000000001E-4</v>
      </c>
      <c r="BU83">
        <v>2.151E-4</v>
      </c>
      <c r="BV83">
        <v>2.1910000000000001E-4</v>
      </c>
      <c r="BW83">
        <v>2.232E-4</v>
      </c>
      <c r="BX83">
        <v>2.2719999999999999E-4</v>
      </c>
      <c r="BY83">
        <v>2.3120000000000001E-4</v>
      </c>
      <c r="BZ83">
        <v>2.352E-4</v>
      </c>
      <c r="CA83">
        <v>2.3919999999999999E-4</v>
      </c>
      <c r="CB83">
        <v>2.433E-4</v>
      </c>
      <c r="CC83">
        <v>1.8409999999999999E-7</v>
      </c>
      <c r="CD83">
        <v>2.4729999999999999E-4</v>
      </c>
      <c r="CE83">
        <v>2.5129999999999998E-4</v>
      </c>
      <c r="CF83">
        <v>2.5530000000000003E-4</v>
      </c>
      <c r="CG83">
        <v>2.5930000000000001E-4</v>
      </c>
      <c r="CH83">
        <v>2.633E-4</v>
      </c>
      <c r="CI83">
        <v>2.6729999999999999E-4</v>
      </c>
      <c r="CJ83">
        <v>2.7129999999999998E-4</v>
      </c>
      <c r="CK83">
        <v>2.7530000000000002E-4</v>
      </c>
      <c r="CL83">
        <v>2.7930000000000001E-4</v>
      </c>
      <c r="CM83">
        <v>2.833E-4</v>
      </c>
      <c r="CN83">
        <v>4.0200000000000003E-7</v>
      </c>
      <c r="CO83">
        <v>2.8729999999999999E-4</v>
      </c>
      <c r="CP83">
        <v>2.9129999999999998E-4</v>
      </c>
      <c r="CQ83">
        <v>2.9530000000000002E-4</v>
      </c>
      <c r="CR83">
        <v>2.9930000000000001E-4</v>
      </c>
      <c r="CS83">
        <v>3.033E-4</v>
      </c>
      <c r="CT83">
        <v>3.0729999999999999E-4</v>
      </c>
      <c r="CU83">
        <v>3.1119999999999997E-4</v>
      </c>
      <c r="CV83">
        <v>3.1520000000000002E-4</v>
      </c>
      <c r="CW83">
        <v>3.1920000000000001E-4</v>
      </c>
      <c r="CX83">
        <v>3.232E-4</v>
      </c>
    </row>
    <row r="84" spans="1:102" x14ac:dyDescent="0.35">
      <c r="A84">
        <v>4.0999999999999996</v>
      </c>
      <c r="B84">
        <v>8.0159999999999998E-11</v>
      </c>
      <c r="C84">
        <v>2.218E-10</v>
      </c>
      <c r="D84">
        <v>8.0039999999999999E-7</v>
      </c>
      <c r="E84">
        <v>3.2739999999999999E-4</v>
      </c>
      <c r="F84">
        <v>1.401E-6</v>
      </c>
      <c r="G84">
        <v>2.221E-6</v>
      </c>
      <c r="H84">
        <v>3.2619999999999999E-6</v>
      </c>
      <c r="I84">
        <v>4.527E-6</v>
      </c>
      <c r="J84">
        <v>6.0229999999999998E-6</v>
      </c>
      <c r="K84">
        <v>7.7510000000000008E-6</v>
      </c>
      <c r="L84">
        <v>9.7049999999999994E-6</v>
      </c>
      <c r="M84">
        <v>1.187E-5</v>
      </c>
      <c r="N84">
        <v>1.4239999999999999E-5</v>
      </c>
      <c r="O84">
        <v>6.1160000000000004E-10</v>
      </c>
      <c r="P84">
        <v>1.679E-5</v>
      </c>
      <c r="Q84">
        <v>1.9510000000000001E-5</v>
      </c>
      <c r="R84">
        <v>2.2370000000000001E-5</v>
      </c>
      <c r="S84">
        <v>2.5360000000000001E-5</v>
      </c>
      <c r="T84">
        <v>2.847E-5</v>
      </c>
      <c r="U84">
        <v>3.1680000000000002E-5</v>
      </c>
      <c r="V84">
        <v>3.4990000000000002E-5</v>
      </c>
      <c r="W84">
        <v>3.837E-5</v>
      </c>
      <c r="X84">
        <v>4.1829999999999998E-5</v>
      </c>
      <c r="Y84">
        <v>4.5349999999999998E-5</v>
      </c>
      <c r="Z84">
        <v>1.676E-9</v>
      </c>
      <c r="AA84">
        <v>4.8940000000000002E-5</v>
      </c>
      <c r="AB84">
        <v>5.257E-5</v>
      </c>
      <c r="AC84">
        <v>5.6249999999999998E-5</v>
      </c>
      <c r="AD84">
        <v>5.9969999999999997E-5</v>
      </c>
      <c r="AE84">
        <v>6.3730000000000001E-5</v>
      </c>
      <c r="AF84">
        <v>6.7520000000000004E-5</v>
      </c>
      <c r="AG84">
        <v>7.1340000000000005E-5</v>
      </c>
      <c r="AH84">
        <v>7.5190000000000003E-5</v>
      </c>
      <c r="AI84">
        <v>7.9060000000000005E-5</v>
      </c>
      <c r="AJ84">
        <v>8.2949999999999997E-5</v>
      </c>
      <c r="AK84">
        <v>4.5489999999999999E-9</v>
      </c>
      <c r="AL84">
        <v>8.6860000000000005E-5</v>
      </c>
      <c r="AM84">
        <v>9.0790000000000003E-5</v>
      </c>
      <c r="AN84">
        <v>9.4729999999999996E-5</v>
      </c>
      <c r="AO84">
        <v>9.8690000000000005E-5</v>
      </c>
      <c r="AP84">
        <v>1.027E-4</v>
      </c>
      <c r="AQ84">
        <v>1.066E-4</v>
      </c>
      <c r="AR84">
        <v>1.106E-4</v>
      </c>
      <c r="AS84">
        <v>1.1459999999999999E-4</v>
      </c>
      <c r="AT84">
        <v>1.186E-4</v>
      </c>
      <c r="AU84">
        <v>1.226E-4</v>
      </c>
      <c r="AV84">
        <v>1.214E-8</v>
      </c>
      <c r="AW84">
        <v>1.2659999999999999E-4</v>
      </c>
      <c r="AX84">
        <v>1.3070000000000001E-4</v>
      </c>
      <c r="AY84">
        <v>1.3469999999999999E-4</v>
      </c>
      <c r="AZ84">
        <v>1.3870000000000001E-4</v>
      </c>
      <c r="BA84">
        <v>1.427E-4</v>
      </c>
      <c r="BB84">
        <v>1.4679999999999999E-4</v>
      </c>
      <c r="BC84">
        <v>1.5080000000000001E-4</v>
      </c>
      <c r="BD84">
        <v>1.548E-4</v>
      </c>
      <c r="BE84">
        <v>1.5890000000000001E-4</v>
      </c>
      <c r="BF84">
        <v>1.629E-4</v>
      </c>
      <c r="BG84">
        <v>3.1599999999999998E-8</v>
      </c>
      <c r="BH84">
        <v>1.6689999999999999E-4</v>
      </c>
      <c r="BI84">
        <v>1.7100000000000001E-4</v>
      </c>
      <c r="BJ84">
        <v>1.75E-4</v>
      </c>
      <c r="BK84">
        <v>1.7909999999999999E-4</v>
      </c>
      <c r="BL84">
        <v>1.8310000000000001E-4</v>
      </c>
      <c r="BM84">
        <v>1.8709999999999999E-4</v>
      </c>
      <c r="BN84">
        <v>1.9120000000000001E-4</v>
      </c>
      <c r="BO84">
        <v>1.952E-4</v>
      </c>
      <c r="BP84">
        <v>1.9919999999999999E-4</v>
      </c>
      <c r="BQ84">
        <v>2.0330000000000001E-4</v>
      </c>
      <c r="BR84">
        <v>7.9119999999999996E-8</v>
      </c>
      <c r="BS84">
        <v>2.073E-4</v>
      </c>
      <c r="BT84">
        <v>2.1130000000000001E-4</v>
      </c>
      <c r="BU84">
        <v>2.154E-4</v>
      </c>
      <c r="BV84">
        <v>2.1939999999999999E-4</v>
      </c>
      <c r="BW84">
        <v>2.2340000000000001E-4</v>
      </c>
      <c r="BX84">
        <v>2.274E-4</v>
      </c>
      <c r="BY84">
        <v>2.3149999999999999E-4</v>
      </c>
      <c r="BZ84">
        <v>2.3550000000000001E-4</v>
      </c>
      <c r="CA84">
        <v>2.3949999999999999E-4</v>
      </c>
      <c r="CB84">
        <v>2.4350000000000001E-4</v>
      </c>
      <c r="CC84">
        <v>1.871E-7</v>
      </c>
      <c r="CD84">
        <v>2.475E-4</v>
      </c>
      <c r="CE84">
        <v>2.5159999999999999E-4</v>
      </c>
      <c r="CF84">
        <v>2.5559999999999998E-4</v>
      </c>
      <c r="CG84">
        <v>2.5960000000000002E-4</v>
      </c>
      <c r="CH84">
        <v>2.6360000000000001E-4</v>
      </c>
      <c r="CI84">
        <v>2.676E-4</v>
      </c>
      <c r="CJ84">
        <v>2.7159999999999999E-4</v>
      </c>
      <c r="CK84">
        <v>2.7559999999999998E-4</v>
      </c>
      <c r="CL84">
        <v>2.7960000000000002E-4</v>
      </c>
      <c r="CM84">
        <v>2.8360000000000001E-4</v>
      </c>
      <c r="CN84">
        <v>4.0810000000000001E-7</v>
      </c>
      <c r="CO84">
        <v>2.876E-4</v>
      </c>
      <c r="CP84">
        <v>2.9159999999999999E-4</v>
      </c>
      <c r="CQ84">
        <v>2.9559999999999998E-4</v>
      </c>
      <c r="CR84">
        <v>2.9960000000000002E-4</v>
      </c>
      <c r="CS84">
        <v>3.035E-4</v>
      </c>
      <c r="CT84">
        <v>3.0749999999999999E-4</v>
      </c>
      <c r="CU84">
        <v>3.1149999999999998E-4</v>
      </c>
      <c r="CV84">
        <v>3.1550000000000003E-4</v>
      </c>
      <c r="CW84">
        <v>3.1950000000000001E-4</v>
      </c>
      <c r="CX84">
        <v>3.234E-4</v>
      </c>
    </row>
    <row r="85" spans="1:102" x14ac:dyDescent="0.35">
      <c r="A85">
        <v>4.1500000000000004</v>
      </c>
      <c r="B85">
        <v>8.1729999999999998E-11</v>
      </c>
      <c r="C85">
        <v>2.261E-10</v>
      </c>
      <c r="D85">
        <v>8.1119999999999996E-7</v>
      </c>
      <c r="E85">
        <v>3.277E-4</v>
      </c>
      <c r="F85">
        <v>1.418E-6</v>
      </c>
      <c r="G85">
        <v>2.244E-6</v>
      </c>
      <c r="H85">
        <v>3.292E-6</v>
      </c>
      <c r="I85">
        <v>4.566E-6</v>
      </c>
      <c r="J85">
        <v>6.0700000000000003E-6</v>
      </c>
      <c r="K85">
        <v>7.8080000000000005E-6</v>
      </c>
      <c r="L85">
        <v>9.7710000000000001E-6</v>
      </c>
      <c r="M85">
        <v>1.1950000000000001E-5</v>
      </c>
      <c r="N85">
        <v>1.433E-5</v>
      </c>
      <c r="O85">
        <v>6.2349999999999997E-10</v>
      </c>
      <c r="P85">
        <v>1.6889999999999999E-5</v>
      </c>
      <c r="Q85">
        <v>1.961E-5</v>
      </c>
      <c r="R85">
        <v>2.249E-5</v>
      </c>
      <c r="S85">
        <v>2.5490000000000002E-5</v>
      </c>
      <c r="T85">
        <v>2.8600000000000001E-5</v>
      </c>
      <c r="U85">
        <v>3.1829999999999998E-5</v>
      </c>
      <c r="V85">
        <v>3.5139999999999999E-5</v>
      </c>
      <c r="W85">
        <v>3.8529999999999999E-5</v>
      </c>
      <c r="X85">
        <v>4.1999999999999998E-5</v>
      </c>
      <c r="Y85">
        <v>4.5529999999999999E-5</v>
      </c>
      <c r="Z85">
        <v>1.709E-9</v>
      </c>
      <c r="AA85">
        <v>4.9119999999999997E-5</v>
      </c>
      <c r="AB85">
        <v>5.2760000000000003E-5</v>
      </c>
      <c r="AC85">
        <v>5.6440000000000002E-5</v>
      </c>
      <c r="AD85">
        <v>6.0170000000000002E-5</v>
      </c>
      <c r="AE85">
        <v>6.3930000000000006E-5</v>
      </c>
      <c r="AF85">
        <v>6.7730000000000004E-5</v>
      </c>
      <c r="AG85">
        <v>7.1550000000000004E-5</v>
      </c>
      <c r="AH85">
        <v>7.5409999999999998E-5</v>
      </c>
      <c r="AI85">
        <v>7.928E-5</v>
      </c>
      <c r="AJ85">
        <v>8.318E-5</v>
      </c>
      <c r="AK85">
        <v>4.6369999999999996E-9</v>
      </c>
      <c r="AL85">
        <v>8.7089999999999995E-5</v>
      </c>
      <c r="AM85">
        <v>9.1030000000000001E-5</v>
      </c>
      <c r="AN85">
        <v>9.4969999999999994E-5</v>
      </c>
      <c r="AO85">
        <v>9.8930000000000003E-5</v>
      </c>
      <c r="AP85">
        <v>1.0289999999999999E-4</v>
      </c>
      <c r="AQ85">
        <v>1.069E-4</v>
      </c>
      <c r="AR85">
        <v>1.109E-4</v>
      </c>
      <c r="AS85">
        <v>1.149E-4</v>
      </c>
      <c r="AT85">
        <v>1.189E-4</v>
      </c>
      <c r="AU85">
        <v>1.2290000000000001E-4</v>
      </c>
      <c r="AV85">
        <v>1.2380000000000001E-8</v>
      </c>
      <c r="AW85">
        <v>1.2689999999999999E-4</v>
      </c>
      <c r="AX85">
        <v>1.3090000000000001E-4</v>
      </c>
      <c r="AY85">
        <v>1.349E-4</v>
      </c>
      <c r="AZ85">
        <v>1.3899999999999999E-4</v>
      </c>
      <c r="BA85">
        <v>1.4300000000000001E-4</v>
      </c>
      <c r="BB85">
        <v>1.47E-4</v>
      </c>
      <c r="BC85">
        <v>1.5109999999999999E-4</v>
      </c>
      <c r="BD85">
        <v>1.551E-4</v>
      </c>
      <c r="BE85">
        <v>1.5909999999999999E-4</v>
      </c>
      <c r="BF85">
        <v>1.6320000000000001E-4</v>
      </c>
      <c r="BG85">
        <v>3.2189999999999999E-8</v>
      </c>
      <c r="BH85">
        <v>1.672E-4</v>
      </c>
      <c r="BI85">
        <v>1.7129999999999999E-4</v>
      </c>
      <c r="BJ85">
        <v>1.7530000000000001E-4</v>
      </c>
      <c r="BK85">
        <v>1.7929999999999999E-4</v>
      </c>
      <c r="BL85">
        <v>1.8340000000000001E-4</v>
      </c>
      <c r="BM85">
        <v>1.874E-4</v>
      </c>
      <c r="BN85">
        <v>1.9139999999999999E-4</v>
      </c>
      <c r="BO85">
        <v>1.9550000000000001E-4</v>
      </c>
      <c r="BP85">
        <v>1.995E-4</v>
      </c>
      <c r="BQ85">
        <v>2.0350000000000001E-4</v>
      </c>
      <c r="BR85">
        <v>8.0540000000000005E-8</v>
      </c>
      <c r="BS85">
        <v>2.076E-4</v>
      </c>
      <c r="BT85">
        <v>2.1159999999999999E-4</v>
      </c>
      <c r="BU85">
        <v>2.1560000000000001E-4</v>
      </c>
      <c r="BV85">
        <v>2.197E-4</v>
      </c>
      <c r="BW85">
        <v>2.2369999999999999E-4</v>
      </c>
      <c r="BX85">
        <v>2.2770000000000001E-4</v>
      </c>
      <c r="BY85">
        <v>2.3169999999999999E-4</v>
      </c>
      <c r="BZ85">
        <v>2.3580000000000001E-4</v>
      </c>
      <c r="CA85">
        <v>2.398E-4</v>
      </c>
      <c r="CB85">
        <v>2.4379999999999999E-4</v>
      </c>
      <c r="CC85">
        <v>1.903E-7</v>
      </c>
      <c r="CD85">
        <v>2.4780000000000001E-4</v>
      </c>
      <c r="CE85">
        <v>2.5179999999999999E-4</v>
      </c>
      <c r="CF85">
        <v>2.5579999999999998E-4</v>
      </c>
      <c r="CG85">
        <v>2.5980000000000003E-4</v>
      </c>
      <c r="CH85">
        <v>2.6390000000000002E-4</v>
      </c>
      <c r="CI85">
        <v>2.6790000000000001E-4</v>
      </c>
      <c r="CJ85">
        <v>2.719E-4</v>
      </c>
      <c r="CK85">
        <v>2.7589999999999998E-4</v>
      </c>
      <c r="CL85">
        <v>2.7989999999999997E-4</v>
      </c>
      <c r="CM85">
        <v>2.8390000000000002E-4</v>
      </c>
      <c r="CN85">
        <v>4.143E-7</v>
      </c>
      <c r="CO85">
        <v>2.879E-4</v>
      </c>
      <c r="CP85">
        <v>2.9189999999999999E-4</v>
      </c>
      <c r="CQ85">
        <v>2.9579999999999998E-4</v>
      </c>
      <c r="CR85">
        <v>2.9980000000000002E-4</v>
      </c>
      <c r="CS85">
        <v>3.0380000000000001E-4</v>
      </c>
      <c r="CT85">
        <v>3.078E-4</v>
      </c>
      <c r="CU85">
        <v>3.1179999999999999E-4</v>
      </c>
      <c r="CV85">
        <v>3.1579999999999998E-4</v>
      </c>
      <c r="CW85">
        <v>3.1970000000000002E-4</v>
      </c>
      <c r="CX85">
        <v>3.2370000000000001E-4</v>
      </c>
    </row>
    <row r="86" spans="1:102" x14ac:dyDescent="0.35">
      <c r="A86">
        <v>4.2</v>
      </c>
      <c r="B86">
        <v>8.3340000000000006E-11</v>
      </c>
      <c r="C86">
        <v>2.3060000000000001E-10</v>
      </c>
      <c r="D86">
        <v>8.2220000000000004E-7</v>
      </c>
      <c r="E86">
        <v>3.28E-4</v>
      </c>
      <c r="F86">
        <v>1.435E-6</v>
      </c>
      <c r="G86">
        <v>2.2680000000000001E-6</v>
      </c>
      <c r="H86">
        <v>3.3230000000000002E-6</v>
      </c>
      <c r="I86">
        <v>4.605E-6</v>
      </c>
      <c r="J86">
        <v>6.1190000000000002E-6</v>
      </c>
      <c r="K86">
        <v>7.8660000000000006E-6</v>
      </c>
      <c r="L86">
        <v>9.8390000000000002E-6</v>
      </c>
      <c r="M86">
        <v>1.203E-5</v>
      </c>
      <c r="N86">
        <v>1.4419999999999999E-5</v>
      </c>
      <c r="O86">
        <v>6.3580000000000002E-10</v>
      </c>
      <c r="P86">
        <v>1.6990000000000002E-5</v>
      </c>
      <c r="Q86">
        <v>1.9720000000000001E-5</v>
      </c>
      <c r="R86">
        <v>2.26E-5</v>
      </c>
      <c r="S86">
        <v>2.5619999999999999E-5</v>
      </c>
      <c r="T86">
        <v>2.8739999999999999E-5</v>
      </c>
      <c r="U86">
        <v>3.1970000000000001E-5</v>
      </c>
      <c r="V86">
        <v>3.5290000000000003E-5</v>
      </c>
      <c r="W86">
        <v>3.8699999999999999E-5</v>
      </c>
      <c r="X86">
        <v>4.2169999999999998E-5</v>
      </c>
      <c r="Y86">
        <v>4.5710000000000001E-5</v>
      </c>
      <c r="Z86">
        <v>1.742E-9</v>
      </c>
      <c r="AA86">
        <v>4.9299999999999999E-5</v>
      </c>
      <c r="AB86">
        <v>5.295E-5</v>
      </c>
      <c r="AC86">
        <v>5.664E-5</v>
      </c>
      <c r="AD86">
        <v>6.0380000000000001E-5</v>
      </c>
      <c r="AE86">
        <v>6.4150000000000001E-5</v>
      </c>
      <c r="AF86">
        <v>6.7949999999999998E-5</v>
      </c>
      <c r="AG86">
        <v>7.1779999999999994E-5</v>
      </c>
      <c r="AH86">
        <v>7.5640000000000001E-5</v>
      </c>
      <c r="AI86">
        <v>7.9519999999999998E-5</v>
      </c>
      <c r="AJ86">
        <v>8.3419999999999998E-5</v>
      </c>
      <c r="AK86">
        <v>4.7269999999999999E-9</v>
      </c>
      <c r="AL86">
        <v>8.7340000000000001E-5</v>
      </c>
      <c r="AM86">
        <v>9.1269999999999999E-5</v>
      </c>
      <c r="AN86">
        <v>9.522E-5</v>
      </c>
      <c r="AO86">
        <v>9.9190000000000004E-5</v>
      </c>
      <c r="AP86">
        <v>1.032E-4</v>
      </c>
      <c r="AQ86">
        <v>1.071E-4</v>
      </c>
      <c r="AR86">
        <v>1.111E-4</v>
      </c>
      <c r="AS86">
        <v>1.1510000000000001E-4</v>
      </c>
      <c r="AT86">
        <v>1.1909999999999999E-4</v>
      </c>
      <c r="AU86">
        <v>1.2320000000000001E-4</v>
      </c>
      <c r="AV86">
        <v>1.261E-8</v>
      </c>
      <c r="AW86">
        <v>1.272E-4</v>
      </c>
      <c r="AX86">
        <v>1.3119999999999999E-4</v>
      </c>
      <c r="AY86">
        <v>1.3520000000000001E-4</v>
      </c>
      <c r="AZ86">
        <v>1.393E-4</v>
      </c>
      <c r="BA86">
        <v>1.4329999999999999E-4</v>
      </c>
      <c r="BB86">
        <v>1.473E-4</v>
      </c>
      <c r="BC86">
        <v>1.5139999999999999E-4</v>
      </c>
      <c r="BD86">
        <v>1.5540000000000001E-4</v>
      </c>
      <c r="BE86">
        <v>1.594E-4</v>
      </c>
      <c r="BF86">
        <v>1.6349999999999999E-4</v>
      </c>
      <c r="BG86">
        <v>3.2800000000000003E-8</v>
      </c>
      <c r="BH86">
        <v>1.6750000000000001E-4</v>
      </c>
      <c r="BI86">
        <v>1.7149999999999999E-4</v>
      </c>
      <c r="BJ86">
        <v>1.7560000000000001E-4</v>
      </c>
      <c r="BK86">
        <v>1.796E-4</v>
      </c>
      <c r="BL86">
        <v>1.8369999999999999E-4</v>
      </c>
      <c r="BM86">
        <v>1.8770000000000001E-4</v>
      </c>
      <c r="BN86">
        <v>1.917E-4</v>
      </c>
      <c r="BO86">
        <v>1.9579999999999999E-4</v>
      </c>
      <c r="BP86">
        <v>1.998E-4</v>
      </c>
      <c r="BQ86">
        <v>2.0379999999999999E-4</v>
      </c>
      <c r="BR86">
        <v>8.1989999999999995E-8</v>
      </c>
      <c r="BS86">
        <v>2.0790000000000001E-4</v>
      </c>
      <c r="BT86">
        <v>2.119E-4</v>
      </c>
      <c r="BU86">
        <v>2.1589999999999999E-4</v>
      </c>
      <c r="BV86">
        <v>2.1990000000000001E-4</v>
      </c>
      <c r="BW86">
        <v>2.24E-4</v>
      </c>
      <c r="BX86">
        <v>2.2800000000000001E-4</v>
      </c>
      <c r="BY86">
        <v>2.32E-4</v>
      </c>
      <c r="BZ86">
        <v>2.3599999999999999E-4</v>
      </c>
      <c r="CA86">
        <v>2.4010000000000001E-4</v>
      </c>
      <c r="CB86">
        <v>2.441E-4</v>
      </c>
      <c r="CC86">
        <v>1.9350000000000001E-7</v>
      </c>
      <c r="CD86">
        <v>2.4810000000000001E-4</v>
      </c>
      <c r="CE86">
        <v>2.521E-4</v>
      </c>
      <c r="CF86">
        <v>2.5609999999999999E-4</v>
      </c>
      <c r="CG86">
        <v>2.6009999999999998E-4</v>
      </c>
      <c r="CH86">
        <v>2.6410000000000002E-4</v>
      </c>
      <c r="CI86">
        <v>2.6810000000000001E-4</v>
      </c>
      <c r="CJ86">
        <v>2.721E-4</v>
      </c>
      <c r="CK86">
        <v>2.7609999999999999E-4</v>
      </c>
      <c r="CL86">
        <v>2.8009999999999998E-4</v>
      </c>
      <c r="CM86">
        <v>2.8410000000000002E-4</v>
      </c>
      <c r="CN86">
        <v>4.207E-7</v>
      </c>
      <c r="CO86">
        <v>2.8810000000000001E-4</v>
      </c>
      <c r="CP86">
        <v>2.921E-4</v>
      </c>
      <c r="CQ86">
        <v>2.9609999999999999E-4</v>
      </c>
      <c r="CR86">
        <v>3.0009999999999998E-4</v>
      </c>
      <c r="CS86">
        <v>3.0410000000000002E-4</v>
      </c>
      <c r="CT86">
        <v>3.0810000000000001E-4</v>
      </c>
      <c r="CU86">
        <v>3.121E-4</v>
      </c>
      <c r="CV86">
        <v>3.1599999999999998E-4</v>
      </c>
      <c r="CW86">
        <v>3.2000000000000003E-4</v>
      </c>
      <c r="CX86">
        <v>3.2400000000000001E-4</v>
      </c>
    </row>
    <row r="87" spans="1:102" x14ac:dyDescent="0.35">
      <c r="A87">
        <v>4.25</v>
      </c>
      <c r="B87">
        <v>8.5000000000000004E-11</v>
      </c>
      <c r="C87">
        <v>2.3520000000000003E-10</v>
      </c>
      <c r="D87">
        <v>8.3350000000000005E-7</v>
      </c>
      <c r="E87">
        <v>3.2820000000000001E-4</v>
      </c>
      <c r="F87">
        <v>1.452E-6</v>
      </c>
      <c r="G87">
        <v>2.2919999999999998E-6</v>
      </c>
      <c r="H87">
        <v>3.3560000000000001E-6</v>
      </c>
      <c r="I87">
        <v>4.6460000000000001E-6</v>
      </c>
      <c r="J87">
        <v>6.1689999999999997E-6</v>
      </c>
      <c r="K87">
        <v>7.926E-6</v>
      </c>
      <c r="L87">
        <v>9.91E-6</v>
      </c>
      <c r="M87">
        <v>1.2109999999999999E-5</v>
      </c>
      <c r="N87">
        <v>1.451E-5</v>
      </c>
      <c r="O87">
        <v>6.4839999999999995E-10</v>
      </c>
      <c r="P87">
        <v>1.7090000000000001E-5</v>
      </c>
      <c r="Q87">
        <v>1.984E-5</v>
      </c>
      <c r="R87">
        <v>2.2730000000000001E-5</v>
      </c>
      <c r="S87">
        <v>2.5749999999999999E-5</v>
      </c>
      <c r="T87">
        <v>2.8880000000000001E-5</v>
      </c>
      <c r="U87">
        <v>3.2119999999999997E-5</v>
      </c>
      <c r="V87">
        <v>3.5450000000000001E-5</v>
      </c>
      <c r="W87">
        <v>3.8869999999999999E-5</v>
      </c>
      <c r="X87">
        <v>4.2349999999999999E-5</v>
      </c>
      <c r="Y87">
        <v>4.5890000000000003E-5</v>
      </c>
      <c r="Z87">
        <v>1.777E-9</v>
      </c>
      <c r="AA87">
        <v>4.9499999999999997E-5</v>
      </c>
      <c r="AB87">
        <v>5.3149999999999998E-5</v>
      </c>
      <c r="AC87">
        <v>5.6849999999999999E-5</v>
      </c>
      <c r="AD87">
        <v>6.0590000000000001E-5</v>
      </c>
      <c r="AE87">
        <v>6.4369999999999995E-5</v>
      </c>
      <c r="AF87">
        <v>6.8180000000000001E-5</v>
      </c>
      <c r="AG87">
        <v>7.2009999999999997E-5</v>
      </c>
      <c r="AH87">
        <v>7.5879999999999999E-5</v>
      </c>
      <c r="AI87">
        <v>7.9759999999999995E-5</v>
      </c>
      <c r="AJ87">
        <v>8.3670000000000004E-5</v>
      </c>
      <c r="AK87">
        <v>4.819E-9</v>
      </c>
      <c r="AL87">
        <v>8.7590000000000007E-5</v>
      </c>
      <c r="AM87">
        <v>9.1529999999999999E-5</v>
      </c>
      <c r="AN87">
        <v>9.5489999999999995E-5</v>
      </c>
      <c r="AO87">
        <v>9.9450000000000005E-5</v>
      </c>
      <c r="AP87">
        <v>1.0340000000000001E-4</v>
      </c>
      <c r="AQ87">
        <v>1.0739999999999999E-4</v>
      </c>
      <c r="AR87">
        <v>1.114E-4</v>
      </c>
      <c r="AS87">
        <v>1.154E-4</v>
      </c>
      <c r="AT87">
        <v>1.194E-4</v>
      </c>
      <c r="AU87">
        <v>1.2339999999999999E-4</v>
      </c>
      <c r="AV87">
        <v>1.2860000000000001E-8</v>
      </c>
      <c r="AW87">
        <v>1.2750000000000001E-4</v>
      </c>
      <c r="AX87">
        <v>1.315E-4</v>
      </c>
      <c r="AY87">
        <v>1.3549999999999999E-4</v>
      </c>
      <c r="AZ87">
        <v>1.395E-4</v>
      </c>
      <c r="BA87">
        <v>1.4359999999999999E-4</v>
      </c>
      <c r="BB87">
        <v>1.4760000000000001E-4</v>
      </c>
      <c r="BC87">
        <v>1.516E-4</v>
      </c>
      <c r="BD87">
        <v>1.5569999999999999E-4</v>
      </c>
      <c r="BE87">
        <v>1.5970000000000001E-4</v>
      </c>
      <c r="BF87">
        <v>1.638E-4</v>
      </c>
      <c r="BG87">
        <v>3.3419999999999998E-8</v>
      </c>
      <c r="BH87">
        <v>1.6780000000000001E-4</v>
      </c>
      <c r="BI87">
        <v>1.718E-4</v>
      </c>
      <c r="BJ87">
        <v>1.7589999999999999E-4</v>
      </c>
      <c r="BK87">
        <v>1.7990000000000001E-4</v>
      </c>
      <c r="BL87">
        <v>1.84E-4</v>
      </c>
      <c r="BM87">
        <v>1.8799999999999999E-4</v>
      </c>
      <c r="BN87">
        <v>1.92E-4</v>
      </c>
      <c r="BO87">
        <v>1.961E-4</v>
      </c>
      <c r="BP87">
        <v>2.0010000000000001E-4</v>
      </c>
      <c r="BQ87">
        <v>2.041E-4</v>
      </c>
      <c r="BR87">
        <v>8.3480000000000004E-8</v>
      </c>
      <c r="BS87">
        <v>2.0819999999999999E-4</v>
      </c>
      <c r="BT87">
        <v>2.1220000000000001E-4</v>
      </c>
      <c r="BU87">
        <v>2.162E-4</v>
      </c>
      <c r="BV87">
        <v>2.2020000000000001E-4</v>
      </c>
      <c r="BW87">
        <v>2.243E-4</v>
      </c>
      <c r="BX87">
        <v>2.2829999999999999E-4</v>
      </c>
      <c r="BY87">
        <v>2.3230000000000001E-4</v>
      </c>
      <c r="BZ87">
        <v>2.363E-4</v>
      </c>
      <c r="CA87">
        <v>2.4030000000000001E-4</v>
      </c>
      <c r="CB87">
        <v>2.4439999999999998E-4</v>
      </c>
      <c r="CC87">
        <v>1.9679999999999999E-7</v>
      </c>
      <c r="CD87">
        <v>2.4840000000000002E-4</v>
      </c>
      <c r="CE87">
        <v>2.5240000000000001E-4</v>
      </c>
      <c r="CF87">
        <v>2.564E-4</v>
      </c>
      <c r="CG87">
        <v>2.6039999999999999E-4</v>
      </c>
      <c r="CH87">
        <v>2.6439999999999998E-4</v>
      </c>
      <c r="CI87">
        <v>2.6840000000000002E-4</v>
      </c>
      <c r="CJ87">
        <v>2.7240000000000001E-4</v>
      </c>
      <c r="CK87">
        <v>2.764E-4</v>
      </c>
      <c r="CL87">
        <v>2.8039999999999999E-4</v>
      </c>
      <c r="CM87">
        <v>2.8439999999999997E-4</v>
      </c>
      <c r="CN87">
        <v>4.2720000000000001E-7</v>
      </c>
      <c r="CO87">
        <v>2.8840000000000002E-4</v>
      </c>
      <c r="CP87">
        <v>2.9240000000000001E-4</v>
      </c>
      <c r="CQ87">
        <v>2.9639999999999999E-4</v>
      </c>
      <c r="CR87">
        <v>3.0039999999999998E-4</v>
      </c>
      <c r="CS87">
        <v>3.0440000000000003E-4</v>
      </c>
      <c r="CT87">
        <v>3.0840000000000002E-4</v>
      </c>
      <c r="CU87">
        <v>3.123E-4</v>
      </c>
      <c r="CV87">
        <v>3.1629999999999999E-4</v>
      </c>
      <c r="CW87">
        <v>3.2029999999999998E-4</v>
      </c>
      <c r="CX87">
        <v>3.2430000000000002E-4</v>
      </c>
    </row>
    <row r="88" spans="1:102" x14ac:dyDescent="0.35">
      <c r="A88">
        <v>4.3</v>
      </c>
      <c r="B88">
        <v>8.6710000000000004E-11</v>
      </c>
      <c r="C88">
        <v>2.3990000000000002E-10</v>
      </c>
      <c r="D88">
        <v>8.4509999999999996E-7</v>
      </c>
      <c r="E88">
        <v>3.2850000000000002E-4</v>
      </c>
      <c r="F88">
        <v>1.4699999999999999E-6</v>
      </c>
      <c r="G88">
        <v>2.317E-6</v>
      </c>
      <c r="H88">
        <v>3.388E-6</v>
      </c>
      <c r="I88">
        <v>4.6879999999999998E-6</v>
      </c>
      <c r="J88">
        <v>6.2210000000000002E-6</v>
      </c>
      <c r="K88">
        <v>7.9869999999999999E-6</v>
      </c>
      <c r="L88">
        <v>9.9820000000000003E-6</v>
      </c>
      <c r="M88">
        <v>1.219E-5</v>
      </c>
      <c r="N88">
        <v>1.4600000000000001E-5</v>
      </c>
      <c r="O88">
        <v>6.6140000000000001E-10</v>
      </c>
      <c r="P88">
        <v>1.7200000000000001E-5</v>
      </c>
      <c r="Q88">
        <v>1.995E-5</v>
      </c>
      <c r="R88">
        <v>2.285E-5</v>
      </c>
      <c r="S88">
        <v>2.5890000000000001E-5</v>
      </c>
      <c r="T88">
        <v>2.9030000000000002E-5</v>
      </c>
      <c r="U88">
        <v>3.2280000000000003E-5</v>
      </c>
      <c r="V88">
        <v>3.5620000000000001E-5</v>
      </c>
      <c r="W88">
        <v>3.9039999999999999E-5</v>
      </c>
      <c r="X88">
        <v>4.2530000000000001E-5</v>
      </c>
      <c r="Y88">
        <v>4.6090000000000001E-5</v>
      </c>
      <c r="Z88">
        <v>1.8119999999999999E-9</v>
      </c>
      <c r="AA88">
        <v>4.9700000000000002E-5</v>
      </c>
      <c r="AB88">
        <v>5.3359999999999997E-5</v>
      </c>
      <c r="AC88">
        <v>5.7070000000000001E-5</v>
      </c>
      <c r="AD88">
        <v>6.0819999999999997E-5</v>
      </c>
      <c r="AE88">
        <v>6.4599999999999998E-5</v>
      </c>
      <c r="AF88">
        <v>6.8410000000000004E-5</v>
      </c>
      <c r="AG88">
        <v>7.2260000000000003E-5</v>
      </c>
      <c r="AH88">
        <v>7.6130000000000005E-5</v>
      </c>
      <c r="AI88">
        <v>8.0019999999999996E-5</v>
      </c>
      <c r="AJ88">
        <v>8.3930000000000004E-5</v>
      </c>
      <c r="AK88">
        <v>4.9149999999999997E-9</v>
      </c>
      <c r="AL88">
        <v>8.7860000000000002E-5</v>
      </c>
      <c r="AM88">
        <v>9.1799999999999995E-5</v>
      </c>
      <c r="AN88">
        <v>9.5760000000000005E-5</v>
      </c>
      <c r="AO88">
        <v>9.9729999999999996E-5</v>
      </c>
      <c r="AP88">
        <v>1.037E-4</v>
      </c>
      <c r="AQ88">
        <v>1.077E-4</v>
      </c>
      <c r="AR88">
        <v>1.117E-4</v>
      </c>
      <c r="AS88">
        <v>1.1569999999999999E-4</v>
      </c>
      <c r="AT88">
        <v>1.197E-4</v>
      </c>
      <c r="AU88">
        <v>1.237E-4</v>
      </c>
      <c r="AV88">
        <v>1.311E-8</v>
      </c>
      <c r="AW88">
        <v>1.2779999999999999E-4</v>
      </c>
      <c r="AX88">
        <v>1.3180000000000001E-4</v>
      </c>
      <c r="AY88">
        <v>1.3579999999999999E-4</v>
      </c>
      <c r="AZ88">
        <v>1.3980000000000001E-4</v>
      </c>
      <c r="BA88">
        <v>1.439E-4</v>
      </c>
      <c r="BB88">
        <v>1.4789999999999999E-4</v>
      </c>
      <c r="BC88">
        <v>1.5200000000000001E-4</v>
      </c>
      <c r="BD88">
        <v>1.56E-4</v>
      </c>
      <c r="BE88">
        <v>1.6000000000000001E-4</v>
      </c>
      <c r="BF88">
        <v>1.641E-4</v>
      </c>
      <c r="BG88">
        <v>3.4049999999999997E-8</v>
      </c>
      <c r="BH88">
        <v>1.6809999999999999E-4</v>
      </c>
      <c r="BI88">
        <v>1.7210000000000001E-4</v>
      </c>
      <c r="BJ88">
        <v>1.762E-4</v>
      </c>
      <c r="BK88">
        <v>1.8019999999999999E-4</v>
      </c>
      <c r="BL88">
        <v>1.8430000000000001E-4</v>
      </c>
      <c r="BM88">
        <v>1.883E-4</v>
      </c>
      <c r="BN88">
        <v>1.9230000000000001E-4</v>
      </c>
      <c r="BO88">
        <v>1.964E-4</v>
      </c>
      <c r="BP88">
        <v>2.0039999999999999E-4</v>
      </c>
      <c r="BQ88">
        <v>2.0440000000000001E-4</v>
      </c>
      <c r="BR88">
        <v>8.5010000000000005E-8</v>
      </c>
      <c r="BS88">
        <v>2.085E-4</v>
      </c>
      <c r="BT88">
        <v>2.1249999999999999E-4</v>
      </c>
      <c r="BU88">
        <v>2.165E-4</v>
      </c>
      <c r="BV88">
        <v>2.2049999999999999E-4</v>
      </c>
      <c r="BW88">
        <v>2.2460000000000001E-4</v>
      </c>
      <c r="BX88">
        <v>2.286E-4</v>
      </c>
      <c r="BY88">
        <v>2.3259999999999999E-4</v>
      </c>
      <c r="BZ88">
        <v>2.366E-4</v>
      </c>
      <c r="CA88">
        <v>2.4059999999999999E-4</v>
      </c>
      <c r="CB88">
        <v>2.4469999999999998E-4</v>
      </c>
      <c r="CC88">
        <v>2.0020000000000001E-7</v>
      </c>
      <c r="CD88">
        <v>2.4869999999999997E-4</v>
      </c>
      <c r="CE88">
        <v>2.5270000000000002E-4</v>
      </c>
      <c r="CF88">
        <v>2.5670000000000001E-4</v>
      </c>
      <c r="CG88">
        <v>2.6069999999999999E-4</v>
      </c>
      <c r="CH88">
        <v>2.6469999999999998E-4</v>
      </c>
      <c r="CI88">
        <v>2.6870000000000003E-4</v>
      </c>
      <c r="CJ88">
        <v>2.7270000000000001E-4</v>
      </c>
      <c r="CK88">
        <v>2.767E-4</v>
      </c>
      <c r="CL88">
        <v>2.8069999999999999E-4</v>
      </c>
      <c r="CM88">
        <v>2.8469999999999998E-4</v>
      </c>
      <c r="CN88">
        <v>4.3389999999999999E-7</v>
      </c>
      <c r="CO88">
        <v>2.8870000000000002E-4</v>
      </c>
      <c r="CP88">
        <v>2.9270000000000001E-4</v>
      </c>
      <c r="CQ88">
        <v>2.967E-4</v>
      </c>
      <c r="CR88">
        <v>3.0069999999999999E-4</v>
      </c>
      <c r="CS88">
        <v>3.0469999999999998E-4</v>
      </c>
      <c r="CT88">
        <v>3.0860000000000002E-4</v>
      </c>
      <c r="CU88">
        <v>3.1260000000000001E-4</v>
      </c>
      <c r="CV88">
        <v>3.166E-4</v>
      </c>
      <c r="CW88">
        <v>3.2059999999999999E-4</v>
      </c>
      <c r="CX88">
        <v>3.2459999999999998E-4</v>
      </c>
    </row>
    <row r="89" spans="1:102" x14ac:dyDescent="0.35">
      <c r="A89">
        <v>4.3499999999999996</v>
      </c>
      <c r="B89">
        <v>8.8459999999999997E-11</v>
      </c>
      <c r="C89">
        <v>2.4469999999999999E-10</v>
      </c>
      <c r="D89">
        <v>8.5700000000000001E-7</v>
      </c>
      <c r="E89">
        <v>3.2880000000000002E-4</v>
      </c>
      <c r="F89">
        <v>1.488E-6</v>
      </c>
      <c r="G89">
        <v>2.3429999999999998E-6</v>
      </c>
      <c r="H89">
        <v>3.422E-6</v>
      </c>
      <c r="I89">
        <v>4.7310000000000001E-6</v>
      </c>
      <c r="J89">
        <v>6.2729999999999999E-6</v>
      </c>
      <c r="K89">
        <v>8.0509999999999997E-6</v>
      </c>
      <c r="L89">
        <v>1.006E-5</v>
      </c>
      <c r="M89">
        <v>1.2279999999999999E-5</v>
      </c>
      <c r="N89">
        <v>1.47E-5</v>
      </c>
      <c r="O89">
        <v>6.7469999999999996E-10</v>
      </c>
      <c r="P89">
        <v>1.73E-5</v>
      </c>
      <c r="Q89">
        <v>2.0069999999999999E-5</v>
      </c>
      <c r="R89">
        <v>2.298E-5</v>
      </c>
      <c r="S89">
        <v>2.603E-5</v>
      </c>
      <c r="T89">
        <v>2.9179999999999998E-5</v>
      </c>
      <c r="U89">
        <v>3.2440000000000001E-5</v>
      </c>
      <c r="V89">
        <v>3.5790000000000001E-5</v>
      </c>
      <c r="W89">
        <v>3.9220000000000001E-5</v>
      </c>
      <c r="X89">
        <v>4.2719999999999998E-5</v>
      </c>
      <c r="Y89">
        <v>4.6289999999999999E-5</v>
      </c>
      <c r="Z89">
        <v>1.8489999999999999E-9</v>
      </c>
      <c r="AA89">
        <v>4.9910000000000002E-5</v>
      </c>
      <c r="AB89">
        <v>5.3579999999999999E-5</v>
      </c>
      <c r="AC89">
        <v>5.7290000000000002E-5</v>
      </c>
      <c r="AD89">
        <v>6.1050000000000007E-5</v>
      </c>
      <c r="AE89">
        <v>6.4839999999999996E-5</v>
      </c>
      <c r="AF89">
        <v>6.8659999999999997E-5</v>
      </c>
      <c r="AG89">
        <v>7.2509999999999995E-5</v>
      </c>
      <c r="AH89">
        <v>7.6379999999999997E-5</v>
      </c>
      <c r="AI89">
        <v>8.0279999999999997E-5</v>
      </c>
      <c r="AJ89">
        <v>8.42E-5</v>
      </c>
      <c r="AK89">
        <v>5.0119999999999996E-9</v>
      </c>
      <c r="AL89">
        <v>8.8129999999999998E-5</v>
      </c>
      <c r="AM89">
        <v>9.2079999999999999E-5</v>
      </c>
      <c r="AN89">
        <v>9.6039999999999995E-5</v>
      </c>
      <c r="AO89">
        <v>1E-4</v>
      </c>
      <c r="AP89">
        <v>1.0399999999999999E-4</v>
      </c>
      <c r="AQ89">
        <v>1.08E-4</v>
      </c>
      <c r="AR89">
        <v>1.12E-4</v>
      </c>
      <c r="AS89">
        <v>1.16E-4</v>
      </c>
      <c r="AT89">
        <v>1.2E-4</v>
      </c>
      <c r="AU89">
        <v>1.2400000000000001E-4</v>
      </c>
      <c r="AV89">
        <v>1.337E-8</v>
      </c>
      <c r="AW89">
        <v>1.281E-4</v>
      </c>
      <c r="AX89">
        <v>1.3210000000000001E-4</v>
      </c>
      <c r="AY89">
        <v>1.361E-4</v>
      </c>
      <c r="AZ89">
        <v>1.4019999999999999E-4</v>
      </c>
      <c r="BA89">
        <v>1.4420000000000001E-4</v>
      </c>
      <c r="BB89">
        <v>1.482E-4</v>
      </c>
      <c r="BC89">
        <v>1.5229999999999999E-4</v>
      </c>
      <c r="BD89">
        <v>1.563E-4</v>
      </c>
      <c r="BE89">
        <v>1.604E-4</v>
      </c>
      <c r="BF89">
        <v>1.6440000000000001E-4</v>
      </c>
      <c r="BG89">
        <v>3.47E-8</v>
      </c>
      <c r="BH89">
        <v>1.684E-4</v>
      </c>
      <c r="BI89">
        <v>1.7249999999999999E-4</v>
      </c>
      <c r="BJ89">
        <v>1.7650000000000001E-4</v>
      </c>
      <c r="BK89">
        <v>1.805E-4</v>
      </c>
      <c r="BL89">
        <v>1.8459999999999999E-4</v>
      </c>
      <c r="BM89">
        <v>1.886E-4</v>
      </c>
      <c r="BN89">
        <v>1.9269999999999999E-4</v>
      </c>
      <c r="BO89">
        <v>1.9670000000000001E-4</v>
      </c>
      <c r="BP89">
        <v>2.007E-4</v>
      </c>
      <c r="BQ89">
        <v>2.0479999999999999E-4</v>
      </c>
      <c r="BR89">
        <v>8.6579999999999998E-8</v>
      </c>
      <c r="BS89">
        <v>2.0880000000000001E-4</v>
      </c>
      <c r="BT89">
        <v>2.128E-4</v>
      </c>
      <c r="BU89">
        <v>2.1680000000000001E-4</v>
      </c>
      <c r="BV89">
        <v>2.209E-4</v>
      </c>
      <c r="BW89">
        <v>2.2489999999999999E-4</v>
      </c>
      <c r="BX89">
        <v>2.2890000000000001E-4</v>
      </c>
      <c r="BY89">
        <v>2.329E-4</v>
      </c>
      <c r="BZ89">
        <v>2.3690000000000001E-4</v>
      </c>
      <c r="CA89">
        <v>2.41E-4</v>
      </c>
      <c r="CB89">
        <v>2.4499999999999999E-4</v>
      </c>
      <c r="CC89">
        <v>2.037E-7</v>
      </c>
      <c r="CD89">
        <v>2.4899999999999998E-4</v>
      </c>
      <c r="CE89">
        <v>2.5300000000000002E-4</v>
      </c>
      <c r="CF89">
        <v>2.5700000000000001E-4</v>
      </c>
      <c r="CG89">
        <v>2.61E-4</v>
      </c>
      <c r="CH89">
        <v>2.6499999999999999E-4</v>
      </c>
      <c r="CI89">
        <v>2.6899999999999998E-4</v>
      </c>
      <c r="CJ89">
        <v>2.7300000000000002E-4</v>
      </c>
      <c r="CK89">
        <v>2.7700000000000001E-4</v>
      </c>
      <c r="CL89">
        <v>2.81E-4</v>
      </c>
      <c r="CM89">
        <v>2.8499999999999999E-4</v>
      </c>
      <c r="CN89">
        <v>4.4079999999999998E-7</v>
      </c>
      <c r="CO89">
        <v>2.8899999999999998E-4</v>
      </c>
      <c r="CP89">
        <v>2.9300000000000002E-4</v>
      </c>
      <c r="CQ89">
        <v>2.9700000000000001E-4</v>
      </c>
      <c r="CR89">
        <v>3.01E-4</v>
      </c>
      <c r="CS89">
        <v>3.0499999999999999E-4</v>
      </c>
      <c r="CT89">
        <v>3.0889999999999997E-4</v>
      </c>
      <c r="CU89">
        <v>3.1290000000000002E-4</v>
      </c>
      <c r="CV89">
        <v>3.1690000000000001E-4</v>
      </c>
      <c r="CW89">
        <v>3.2089999999999999E-4</v>
      </c>
      <c r="CX89">
        <v>3.2489999999999998E-4</v>
      </c>
    </row>
    <row r="90" spans="1:102" x14ac:dyDescent="0.35">
      <c r="A90">
        <v>4.4000000000000004</v>
      </c>
      <c r="B90">
        <v>9.0270000000000002E-11</v>
      </c>
      <c r="C90">
        <v>2.4969999999999998E-10</v>
      </c>
      <c r="D90">
        <v>8.6909999999999997E-7</v>
      </c>
      <c r="E90">
        <v>3.2909999999999998E-4</v>
      </c>
      <c r="F90">
        <v>1.5069999999999999E-6</v>
      </c>
      <c r="G90">
        <v>2.3690000000000001E-6</v>
      </c>
      <c r="H90">
        <v>3.4570000000000001E-6</v>
      </c>
      <c r="I90">
        <v>4.775E-6</v>
      </c>
      <c r="J90">
        <v>6.3280000000000002E-6</v>
      </c>
      <c r="K90">
        <v>8.1159999999999999E-6</v>
      </c>
      <c r="L90">
        <v>1.013E-5</v>
      </c>
      <c r="M90">
        <v>1.237E-5</v>
      </c>
      <c r="N90">
        <v>1.4800000000000001E-5</v>
      </c>
      <c r="O90">
        <v>6.8840000000000002E-10</v>
      </c>
      <c r="P90">
        <v>1.7419999999999999E-5</v>
      </c>
      <c r="Q90">
        <v>2.0190000000000002E-5</v>
      </c>
      <c r="R90">
        <v>2.3119999999999999E-5</v>
      </c>
      <c r="S90">
        <v>2.6169999999999998E-5</v>
      </c>
      <c r="T90">
        <v>2.934E-5</v>
      </c>
      <c r="U90">
        <v>3.2610000000000001E-5</v>
      </c>
      <c r="V90">
        <v>3.5970000000000003E-5</v>
      </c>
      <c r="W90">
        <v>3.9409999999999997E-5</v>
      </c>
      <c r="X90">
        <v>4.2920000000000002E-5</v>
      </c>
      <c r="Y90">
        <v>4.6499999999999999E-5</v>
      </c>
      <c r="Z90">
        <v>1.8859999999999999E-9</v>
      </c>
      <c r="AA90">
        <v>5.0130000000000003E-5</v>
      </c>
      <c r="AB90">
        <v>5.3810000000000001E-5</v>
      </c>
      <c r="AC90">
        <v>5.753E-5</v>
      </c>
      <c r="AD90">
        <v>6.1290000000000004E-5</v>
      </c>
      <c r="AE90">
        <v>6.5090000000000002E-5</v>
      </c>
      <c r="AF90">
        <v>6.8919999999999997E-5</v>
      </c>
      <c r="AG90">
        <v>7.2769999999999996E-5</v>
      </c>
      <c r="AH90">
        <v>7.6660000000000001E-5</v>
      </c>
      <c r="AI90">
        <v>8.0560000000000001E-5</v>
      </c>
      <c r="AJ90">
        <v>8.4480000000000004E-5</v>
      </c>
      <c r="AK90">
        <v>5.113E-9</v>
      </c>
      <c r="AL90">
        <v>8.8419999999999997E-5</v>
      </c>
      <c r="AM90">
        <v>9.2369999999999998E-5</v>
      </c>
      <c r="AN90">
        <v>9.6340000000000003E-5</v>
      </c>
      <c r="AO90">
        <v>1.003E-4</v>
      </c>
      <c r="AP90">
        <v>1.043E-4</v>
      </c>
      <c r="AQ90">
        <v>1.083E-4</v>
      </c>
      <c r="AR90">
        <v>1.1230000000000001E-4</v>
      </c>
      <c r="AS90">
        <v>1.1629999999999999E-4</v>
      </c>
      <c r="AT90">
        <v>1.203E-4</v>
      </c>
      <c r="AU90">
        <v>1.2439999999999999E-4</v>
      </c>
      <c r="AV90">
        <v>1.363E-8</v>
      </c>
      <c r="AW90">
        <v>1.284E-4</v>
      </c>
      <c r="AX90">
        <v>1.3239999999999999E-4</v>
      </c>
      <c r="AY90">
        <v>1.3650000000000001E-4</v>
      </c>
      <c r="AZ90">
        <v>1.405E-4</v>
      </c>
      <c r="BA90">
        <v>1.4449999999999999E-4</v>
      </c>
      <c r="BB90">
        <v>1.4860000000000001E-4</v>
      </c>
      <c r="BC90">
        <v>1.526E-4</v>
      </c>
      <c r="BD90">
        <v>1.5669999999999999E-4</v>
      </c>
      <c r="BE90">
        <v>1.607E-4</v>
      </c>
      <c r="BF90">
        <v>1.6469999999999999E-4</v>
      </c>
      <c r="BG90">
        <v>3.5380000000000003E-8</v>
      </c>
      <c r="BH90">
        <v>1.6880000000000001E-4</v>
      </c>
      <c r="BI90">
        <v>1.728E-4</v>
      </c>
      <c r="BJ90">
        <v>1.7679999999999999E-4</v>
      </c>
      <c r="BK90">
        <v>1.8090000000000001E-4</v>
      </c>
      <c r="BL90">
        <v>1.8489999999999999E-4</v>
      </c>
      <c r="BM90">
        <v>1.8900000000000001E-4</v>
      </c>
      <c r="BN90">
        <v>1.93E-4</v>
      </c>
      <c r="BO90">
        <v>1.9699999999999999E-4</v>
      </c>
      <c r="BP90">
        <v>2.0110000000000001E-4</v>
      </c>
      <c r="BQ90">
        <v>2.051E-4</v>
      </c>
      <c r="BR90">
        <v>8.8189999999999998E-8</v>
      </c>
      <c r="BS90">
        <v>2.0909999999999999E-4</v>
      </c>
      <c r="BT90">
        <v>2.131E-4</v>
      </c>
      <c r="BU90">
        <v>2.1719999999999999E-4</v>
      </c>
      <c r="BV90">
        <v>2.2120000000000001E-4</v>
      </c>
      <c r="BW90">
        <v>2.252E-4</v>
      </c>
      <c r="BX90">
        <v>2.2919999999999999E-4</v>
      </c>
      <c r="BY90">
        <v>2.3330000000000001E-4</v>
      </c>
      <c r="BZ90">
        <v>2.3729999999999999E-4</v>
      </c>
      <c r="CA90">
        <v>2.4130000000000001E-4</v>
      </c>
      <c r="CB90">
        <v>2.453E-4</v>
      </c>
      <c r="CC90">
        <v>2.072E-7</v>
      </c>
      <c r="CD90">
        <v>2.4929999999999999E-4</v>
      </c>
      <c r="CE90">
        <v>2.5329999999999998E-4</v>
      </c>
      <c r="CF90">
        <v>2.5730000000000002E-4</v>
      </c>
      <c r="CG90">
        <v>2.6130000000000001E-4</v>
      </c>
      <c r="CH90">
        <v>2.653E-4</v>
      </c>
      <c r="CI90">
        <v>2.6929999999999999E-4</v>
      </c>
      <c r="CJ90">
        <v>2.7329999999999998E-4</v>
      </c>
      <c r="CK90">
        <v>2.7730000000000002E-4</v>
      </c>
      <c r="CL90">
        <v>2.8130000000000001E-4</v>
      </c>
      <c r="CM90">
        <v>2.853E-4</v>
      </c>
      <c r="CN90">
        <v>4.4780000000000003E-7</v>
      </c>
      <c r="CO90">
        <v>2.8929999999999998E-4</v>
      </c>
      <c r="CP90">
        <v>2.9329999999999997E-4</v>
      </c>
      <c r="CQ90">
        <v>2.9730000000000002E-4</v>
      </c>
      <c r="CR90">
        <v>3.0130000000000001E-4</v>
      </c>
      <c r="CS90">
        <v>3.0529999999999999E-4</v>
      </c>
      <c r="CT90">
        <v>3.0919999999999998E-4</v>
      </c>
      <c r="CU90">
        <v>3.1320000000000002E-4</v>
      </c>
      <c r="CV90">
        <v>3.1720000000000001E-4</v>
      </c>
      <c r="CW90">
        <v>3.212E-4</v>
      </c>
      <c r="CX90">
        <v>3.2519999999999999E-4</v>
      </c>
    </row>
    <row r="91" spans="1:102" x14ac:dyDescent="0.35">
      <c r="A91">
        <v>4.45</v>
      </c>
      <c r="B91">
        <v>9.2120000000000001E-11</v>
      </c>
      <c r="C91">
        <v>2.5479999999999999E-10</v>
      </c>
      <c r="D91">
        <v>8.8159999999999995E-7</v>
      </c>
      <c r="E91">
        <v>3.2939999999999998E-4</v>
      </c>
      <c r="F91">
        <v>1.5260000000000001E-6</v>
      </c>
      <c r="G91">
        <v>2.396E-6</v>
      </c>
      <c r="H91">
        <v>3.4920000000000002E-6</v>
      </c>
      <c r="I91">
        <v>4.8199999999999996E-6</v>
      </c>
      <c r="J91">
        <v>6.3829999999999997E-6</v>
      </c>
      <c r="K91">
        <v>8.1829999999999994E-6</v>
      </c>
      <c r="L91">
        <v>1.0210000000000001E-5</v>
      </c>
      <c r="M91">
        <v>1.2459999999999999E-5</v>
      </c>
      <c r="N91">
        <v>1.49E-5</v>
      </c>
      <c r="O91">
        <v>7.025E-10</v>
      </c>
      <c r="P91">
        <v>1.753E-5</v>
      </c>
      <c r="Q91">
        <v>2.0319999999999999E-5</v>
      </c>
      <c r="R91">
        <v>2.3260000000000001E-5</v>
      </c>
      <c r="S91">
        <v>2.633E-5</v>
      </c>
      <c r="T91">
        <v>2.951E-5</v>
      </c>
      <c r="U91">
        <v>3.2790000000000003E-5</v>
      </c>
      <c r="V91">
        <v>3.6159999999999999E-5</v>
      </c>
      <c r="W91">
        <v>3.9610000000000002E-5</v>
      </c>
      <c r="X91">
        <v>4.3130000000000002E-5</v>
      </c>
      <c r="Y91">
        <v>4.6709999999999998E-5</v>
      </c>
      <c r="Z91">
        <v>1.924E-9</v>
      </c>
      <c r="AA91">
        <v>5.0349999999999997E-5</v>
      </c>
      <c r="AB91">
        <v>5.4039999999999998E-5</v>
      </c>
      <c r="AC91">
        <v>5.7769999999999997E-5</v>
      </c>
      <c r="AD91">
        <v>6.1539999999999997E-5</v>
      </c>
      <c r="AE91">
        <v>6.5350000000000003E-5</v>
      </c>
      <c r="AF91">
        <v>6.9190000000000007E-5</v>
      </c>
      <c r="AG91">
        <v>7.305E-5</v>
      </c>
      <c r="AH91">
        <v>7.6940000000000005E-5</v>
      </c>
      <c r="AI91">
        <v>8.085E-5</v>
      </c>
      <c r="AJ91">
        <v>8.4779999999999998E-5</v>
      </c>
      <c r="AK91">
        <v>5.2160000000000002E-9</v>
      </c>
      <c r="AL91">
        <v>8.8720000000000004E-5</v>
      </c>
      <c r="AM91">
        <v>9.268E-5</v>
      </c>
      <c r="AN91">
        <v>9.6650000000000005E-5</v>
      </c>
      <c r="AO91">
        <v>1.0060000000000001E-4</v>
      </c>
      <c r="AP91">
        <v>1.0459999999999999E-4</v>
      </c>
      <c r="AQ91">
        <v>1.086E-4</v>
      </c>
      <c r="AR91">
        <v>1.126E-4</v>
      </c>
      <c r="AS91">
        <v>1.167E-4</v>
      </c>
      <c r="AT91">
        <v>1.2070000000000001E-4</v>
      </c>
      <c r="AU91">
        <v>1.247E-4</v>
      </c>
      <c r="AV91">
        <v>1.39E-8</v>
      </c>
      <c r="AW91">
        <v>1.2870000000000001E-4</v>
      </c>
      <c r="AX91">
        <v>1.328E-4</v>
      </c>
      <c r="AY91">
        <v>1.3679999999999999E-4</v>
      </c>
      <c r="AZ91">
        <v>1.4080000000000001E-4</v>
      </c>
      <c r="BA91">
        <v>1.449E-4</v>
      </c>
      <c r="BB91">
        <v>1.4889999999999999E-4</v>
      </c>
      <c r="BC91">
        <v>1.5300000000000001E-4</v>
      </c>
      <c r="BD91">
        <v>1.5699999999999999E-4</v>
      </c>
      <c r="BE91">
        <v>1.6100000000000001E-4</v>
      </c>
      <c r="BF91">
        <v>1.651E-4</v>
      </c>
      <c r="BG91">
        <v>3.6069999999999998E-8</v>
      </c>
      <c r="BH91">
        <v>1.6909999999999999E-4</v>
      </c>
      <c r="BI91">
        <v>1.7320000000000001E-4</v>
      </c>
      <c r="BJ91">
        <v>1.772E-4</v>
      </c>
      <c r="BK91">
        <v>1.8120000000000001E-4</v>
      </c>
      <c r="BL91">
        <v>1.853E-4</v>
      </c>
      <c r="BM91">
        <v>1.8929999999999999E-4</v>
      </c>
      <c r="BN91">
        <v>1.9340000000000001E-4</v>
      </c>
      <c r="BO91">
        <v>1.974E-4</v>
      </c>
      <c r="BP91">
        <v>2.0139999999999999E-4</v>
      </c>
      <c r="BQ91">
        <v>2.0540000000000001E-4</v>
      </c>
      <c r="BR91">
        <v>8.9840000000000002E-8</v>
      </c>
      <c r="BS91">
        <v>2.095E-4</v>
      </c>
      <c r="BT91">
        <v>2.1350000000000001E-4</v>
      </c>
      <c r="BU91">
        <v>2.175E-4</v>
      </c>
      <c r="BV91">
        <v>2.2149999999999999E-4</v>
      </c>
      <c r="BW91">
        <v>2.2560000000000001E-4</v>
      </c>
      <c r="BX91">
        <v>2.296E-4</v>
      </c>
      <c r="BY91">
        <v>2.3360000000000001E-4</v>
      </c>
      <c r="BZ91">
        <v>2.376E-4</v>
      </c>
      <c r="CA91">
        <v>2.4159999999999999E-4</v>
      </c>
      <c r="CB91">
        <v>2.4560000000000001E-4</v>
      </c>
      <c r="CC91">
        <v>2.1089999999999999E-7</v>
      </c>
      <c r="CD91">
        <v>2.497E-4</v>
      </c>
      <c r="CE91">
        <v>2.5369999999999999E-4</v>
      </c>
      <c r="CF91">
        <v>2.5769999999999998E-4</v>
      </c>
      <c r="CG91">
        <v>2.6170000000000002E-4</v>
      </c>
      <c r="CH91">
        <v>2.6570000000000001E-4</v>
      </c>
      <c r="CI91">
        <v>2.697E-4</v>
      </c>
      <c r="CJ91">
        <v>2.7369999999999998E-4</v>
      </c>
      <c r="CK91">
        <v>2.7769999999999997E-4</v>
      </c>
      <c r="CL91">
        <v>2.8170000000000002E-4</v>
      </c>
      <c r="CM91">
        <v>2.8570000000000001E-4</v>
      </c>
      <c r="CN91">
        <v>4.5499999999999998E-7</v>
      </c>
      <c r="CO91">
        <v>2.8959999999999999E-4</v>
      </c>
      <c r="CP91">
        <v>2.9359999999999998E-4</v>
      </c>
      <c r="CQ91">
        <v>2.9760000000000002E-4</v>
      </c>
      <c r="CR91">
        <v>3.0160000000000001E-4</v>
      </c>
      <c r="CS91">
        <v>3.056E-4</v>
      </c>
      <c r="CT91">
        <v>3.0959999999999999E-4</v>
      </c>
      <c r="CU91">
        <v>3.1349999999999998E-4</v>
      </c>
      <c r="CV91">
        <v>3.1750000000000002E-4</v>
      </c>
      <c r="CW91">
        <v>3.2150000000000001E-4</v>
      </c>
      <c r="CX91">
        <v>3.255E-4</v>
      </c>
    </row>
    <row r="92" spans="1:102" x14ac:dyDescent="0.35">
      <c r="A92">
        <v>4.5</v>
      </c>
      <c r="B92">
        <v>9.4029999999999997E-11</v>
      </c>
      <c r="C92">
        <v>2.6010000000000001E-10</v>
      </c>
      <c r="D92">
        <v>8.9439999999999996E-7</v>
      </c>
      <c r="E92">
        <v>3.2979999999999999E-4</v>
      </c>
      <c r="F92">
        <v>1.545E-6</v>
      </c>
      <c r="G92">
        <v>2.4229999999999999E-6</v>
      </c>
      <c r="H92">
        <v>3.529E-6</v>
      </c>
      <c r="I92">
        <v>4.8659999999999997E-6</v>
      </c>
      <c r="J92">
        <v>6.4409999999999998E-6</v>
      </c>
      <c r="K92">
        <v>8.2519999999999999E-6</v>
      </c>
      <c r="L92">
        <v>1.029E-5</v>
      </c>
      <c r="M92">
        <v>1.255E-5</v>
      </c>
      <c r="N92">
        <v>1.501E-5</v>
      </c>
      <c r="O92">
        <v>7.1700000000000001E-10</v>
      </c>
      <c r="P92">
        <v>1.7649999999999999E-5</v>
      </c>
      <c r="Q92">
        <v>2.0449999999999999E-5</v>
      </c>
      <c r="R92">
        <v>2.34E-5</v>
      </c>
      <c r="S92">
        <v>2.6480000000000001E-5</v>
      </c>
      <c r="T92">
        <v>2.968E-5</v>
      </c>
      <c r="U92">
        <v>3.2969999999999998E-5</v>
      </c>
      <c r="V92">
        <v>3.6350000000000003E-5</v>
      </c>
      <c r="W92">
        <v>3.981E-5</v>
      </c>
      <c r="X92">
        <v>4.3340000000000002E-5</v>
      </c>
      <c r="Y92">
        <v>4.6940000000000001E-5</v>
      </c>
      <c r="Z92">
        <v>1.9639999999999998E-9</v>
      </c>
      <c r="AA92">
        <v>5.0590000000000002E-5</v>
      </c>
      <c r="AB92">
        <v>5.4289999999999997E-5</v>
      </c>
      <c r="AC92">
        <v>5.8029999999999998E-5</v>
      </c>
      <c r="AD92">
        <v>6.1810000000000006E-5</v>
      </c>
      <c r="AE92">
        <v>6.5619999999999999E-5</v>
      </c>
      <c r="AF92">
        <v>6.9469999999999997E-5</v>
      </c>
      <c r="AG92">
        <v>7.3339999999999999E-5</v>
      </c>
      <c r="AH92">
        <v>7.7230000000000004E-5</v>
      </c>
      <c r="AI92">
        <v>8.1149999999999994E-5</v>
      </c>
      <c r="AJ92">
        <v>8.5080000000000005E-5</v>
      </c>
      <c r="AK92">
        <v>5.3229999999999999E-9</v>
      </c>
      <c r="AL92">
        <v>8.9030000000000006E-5</v>
      </c>
      <c r="AM92">
        <v>9.2999999999999997E-5</v>
      </c>
      <c r="AN92">
        <v>9.6979999999999996E-5</v>
      </c>
      <c r="AO92">
        <v>1.01E-4</v>
      </c>
      <c r="AP92">
        <v>1.05E-4</v>
      </c>
      <c r="AQ92">
        <v>1.0900000000000001E-4</v>
      </c>
      <c r="AR92">
        <v>1.13E-4</v>
      </c>
      <c r="AS92">
        <v>1.17E-4</v>
      </c>
      <c r="AT92">
        <v>1.21E-4</v>
      </c>
      <c r="AU92">
        <v>1.2510000000000001E-4</v>
      </c>
      <c r="AV92">
        <v>1.418E-8</v>
      </c>
      <c r="AW92">
        <v>1.2909999999999999E-4</v>
      </c>
      <c r="AX92">
        <v>1.3310000000000001E-4</v>
      </c>
      <c r="AY92">
        <v>1.372E-4</v>
      </c>
      <c r="AZ92">
        <v>1.4119999999999999E-4</v>
      </c>
      <c r="BA92">
        <v>1.4520000000000001E-4</v>
      </c>
      <c r="BB92">
        <v>1.493E-4</v>
      </c>
      <c r="BC92">
        <v>1.5330000000000001E-4</v>
      </c>
      <c r="BD92">
        <v>1.574E-4</v>
      </c>
      <c r="BE92">
        <v>1.6139999999999999E-4</v>
      </c>
      <c r="BF92">
        <v>1.6550000000000001E-4</v>
      </c>
      <c r="BG92">
        <v>3.6769999999999998E-8</v>
      </c>
      <c r="BH92">
        <v>1.695E-4</v>
      </c>
      <c r="BI92">
        <v>1.7349999999999999E-4</v>
      </c>
      <c r="BJ92">
        <v>1.7760000000000001E-4</v>
      </c>
      <c r="BK92">
        <v>1.816E-4</v>
      </c>
      <c r="BL92">
        <v>1.8569999999999999E-4</v>
      </c>
      <c r="BM92">
        <v>1.897E-4</v>
      </c>
      <c r="BN92">
        <v>1.9369999999999999E-4</v>
      </c>
      <c r="BO92">
        <v>1.9780000000000001E-4</v>
      </c>
      <c r="BP92">
        <v>2.018E-4</v>
      </c>
      <c r="BQ92">
        <v>2.0579999999999999E-4</v>
      </c>
      <c r="BR92">
        <v>9.1539999999999998E-8</v>
      </c>
      <c r="BS92">
        <v>2.098E-4</v>
      </c>
      <c r="BT92">
        <v>2.139E-4</v>
      </c>
      <c r="BU92">
        <v>2.1790000000000001E-4</v>
      </c>
      <c r="BV92">
        <v>2.219E-4</v>
      </c>
      <c r="BW92">
        <v>2.2589999999999999E-4</v>
      </c>
      <c r="BX92">
        <v>2.3000000000000001E-4</v>
      </c>
      <c r="BY92">
        <v>2.34E-4</v>
      </c>
      <c r="BZ92">
        <v>2.3800000000000001E-4</v>
      </c>
      <c r="CA92">
        <v>2.42E-4</v>
      </c>
      <c r="CB92">
        <v>2.4600000000000002E-4</v>
      </c>
      <c r="CC92">
        <v>2.146E-7</v>
      </c>
      <c r="CD92">
        <v>2.5000000000000001E-4</v>
      </c>
      <c r="CE92">
        <v>2.5399999999999999E-4</v>
      </c>
      <c r="CF92">
        <v>2.5799999999999998E-4</v>
      </c>
      <c r="CG92">
        <v>2.6200000000000003E-4</v>
      </c>
      <c r="CH92">
        <v>2.6600000000000001E-4</v>
      </c>
      <c r="CI92">
        <v>2.7E-4</v>
      </c>
      <c r="CJ92">
        <v>2.7399999999999999E-4</v>
      </c>
      <c r="CK92">
        <v>2.7799999999999998E-4</v>
      </c>
      <c r="CL92">
        <v>2.8200000000000002E-4</v>
      </c>
      <c r="CM92">
        <v>2.8600000000000001E-4</v>
      </c>
      <c r="CN92">
        <v>4.6240000000000001E-7</v>
      </c>
      <c r="CO92">
        <v>2.9E-4</v>
      </c>
      <c r="CP92">
        <v>2.9399999999999999E-4</v>
      </c>
      <c r="CQ92">
        <v>2.9799999999999998E-4</v>
      </c>
      <c r="CR92">
        <v>3.0190000000000002E-4</v>
      </c>
      <c r="CS92">
        <v>3.0590000000000001E-4</v>
      </c>
      <c r="CT92">
        <v>3.099E-4</v>
      </c>
      <c r="CU92">
        <v>3.1389999999999999E-4</v>
      </c>
      <c r="CV92">
        <v>3.1780000000000003E-4</v>
      </c>
      <c r="CW92">
        <v>3.2180000000000002E-4</v>
      </c>
      <c r="CX92">
        <v>3.258E-4</v>
      </c>
    </row>
    <row r="93" spans="1:102" x14ac:dyDescent="0.35">
      <c r="A93">
        <v>4.55</v>
      </c>
      <c r="B93">
        <v>9.5989999999999996E-11</v>
      </c>
      <c r="C93">
        <v>2.6550000000000001E-10</v>
      </c>
      <c r="D93">
        <v>9.0739999999999999E-7</v>
      </c>
      <c r="E93">
        <v>3.301E-4</v>
      </c>
      <c r="F93">
        <v>1.5659999999999999E-6</v>
      </c>
      <c r="G93">
        <v>2.452E-6</v>
      </c>
      <c r="H93">
        <v>3.5659999999999998E-6</v>
      </c>
      <c r="I93">
        <v>4.9139999999999999E-6</v>
      </c>
      <c r="J93">
        <v>6.4999999999999996E-6</v>
      </c>
      <c r="K93">
        <v>8.3229999999999998E-6</v>
      </c>
      <c r="L93">
        <v>1.0380000000000001E-5</v>
      </c>
      <c r="M93">
        <v>1.2649999999999999E-5</v>
      </c>
      <c r="N93">
        <v>1.5119999999999999E-5</v>
      </c>
      <c r="O93">
        <v>7.3190000000000003E-10</v>
      </c>
      <c r="P93">
        <v>1.7770000000000001E-5</v>
      </c>
      <c r="Q93">
        <v>2.0590000000000001E-5</v>
      </c>
      <c r="R93">
        <v>2.355E-5</v>
      </c>
      <c r="S93">
        <v>2.6639999999999999E-5</v>
      </c>
      <c r="T93">
        <v>2.9850000000000001E-5</v>
      </c>
      <c r="U93">
        <v>3.3160000000000001E-5</v>
      </c>
      <c r="V93">
        <v>3.6550000000000001E-5</v>
      </c>
      <c r="W93">
        <v>4.002E-5</v>
      </c>
      <c r="X93">
        <v>4.3569999999999998E-5</v>
      </c>
      <c r="Y93">
        <v>4.7169999999999997E-5</v>
      </c>
      <c r="Z93">
        <v>2.005E-9</v>
      </c>
      <c r="AA93">
        <v>5.083E-5</v>
      </c>
      <c r="AB93">
        <v>5.4540000000000003E-5</v>
      </c>
      <c r="AC93">
        <v>5.8289999999999999E-5</v>
      </c>
      <c r="AD93">
        <v>6.2080000000000002E-5</v>
      </c>
      <c r="AE93">
        <v>6.5900000000000003E-5</v>
      </c>
      <c r="AF93">
        <v>6.9759999999999996E-5</v>
      </c>
      <c r="AG93">
        <v>7.3640000000000006E-5</v>
      </c>
      <c r="AH93">
        <v>7.7540000000000006E-5</v>
      </c>
      <c r="AI93">
        <v>8.1459999999999996E-5</v>
      </c>
      <c r="AJ93">
        <v>8.5400000000000002E-5</v>
      </c>
      <c r="AK93">
        <v>5.4320000000000003E-9</v>
      </c>
      <c r="AL93">
        <v>8.9359999999999998E-5</v>
      </c>
      <c r="AM93">
        <v>9.3330000000000003E-5</v>
      </c>
      <c r="AN93">
        <v>9.7319999999999997E-5</v>
      </c>
      <c r="AO93">
        <v>1.013E-4</v>
      </c>
      <c r="AP93">
        <v>1.053E-4</v>
      </c>
      <c r="AQ93">
        <v>1.093E-4</v>
      </c>
      <c r="AR93">
        <v>1.133E-4</v>
      </c>
      <c r="AS93">
        <v>1.1739999999999999E-4</v>
      </c>
      <c r="AT93">
        <v>1.214E-4</v>
      </c>
      <c r="AU93">
        <v>1.2540000000000001E-4</v>
      </c>
      <c r="AV93">
        <v>1.447E-8</v>
      </c>
      <c r="AW93">
        <v>1.295E-4</v>
      </c>
      <c r="AX93">
        <v>1.3349999999999999E-4</v>
      </c>
      <c r="AY93">
        <v>1.3750000000000001E-4</v>
      </c>
      <c r="AZ93">
        <v>1.416E-4</v>
      </c>
      <c r="BA93">
        <v>1.4559999999999999E-4</v>
      </c>
      <c r="BB93">
        <v>1.4970000000000001E-4</v>
      </c>
      <c r="BC93">
        <v>1.537E-4</v>
      </c>
      <c r="BD93">
        <v>1.5779999999999999E-4</v>
      </c>
      <c r="BE93">
        <v>1.618E-4</v>
      </c>
      <c r="BF93">
        <v>1.6589999999999999E-4</v>
      </c>
      <c r="BG93">
        <v>3.7499999999999998E-8</v>
      </c>
      <c r="BH93">
        <v>1.6990000000000001E-4</v>
      </c>
      <c r="BI93">
        <v>1.739E-4</v>
      </c>
      <c r="BJ93">
        <v>1.7799999999999999E-4</v>
      </c>
      <c r="BK93">
        <v>1.8200000000000001E-4</v>
      </c>
      <c r="BL93">
        <v>1.861E-4</v>
      </c>
      <c r="BM93">
        <v>1.9010000000000001E-4</v>
      </c>
      <c r="BN93">
        <v>1.941E-4</v>
      </c>
      <c r="BO93">
        <v>1.9819999999999999E-4</v>
      </c>
      <c r="BP93">
        <v>2.0220000000000001E-4</v>
      </c>
      <c r="BQ93">
        <v>2.062E-4</v>
      </c>
      <c r="BR93">
        <v>9.3289999999999997E-8</v>
      </c>
      <c r="BS93">
        <v>2.1019999999999999E-4</v>
      </c>
      <c r="BT93">
        <v>2.143E-4</v>
      </c>
      <c r="BU93">
        <v>2.1829999999999999E-4</v>
      </c>
      <c r="BV93">
        <v>2.2230000000000001E-4</v>
      </c>
      <c r="BW93">
        <v>2.263E-4</v>
      </c>
      <c r="BX93">
        <v>2.3029999999999999E-4</v>
      </c>
      <c r="BY93">
        <v>2.3440000000000001E-4</v>
      </c>
      <c r="BZ93">
        <v>2.3839999999999999E-4</v>
      </c>
      <c r="CA93">
        <v>2.4240000000000001E-4</v>
      </c>
      <c r="CB93">
        <v>2.4640000000000003E-4</v>
      </c>
      <c r="CC93">
        <v>2.185E-7</v>
      </c>
      <c r="CD93">
        <v>2.5040000000000001E-4</v>
      </c>
      <c r="CE93">
        <v>2.544E-4</v>
      </c>
      <c r="CF93">
        <v>2.5839999999999999E-4</v>
      </c>
      <c r="CG93">
        <v>2.6239999999999998E-4</v>
      </c>
      <c r="CH93">
        <v>2.6640000000000002E-4</v>
      </c>
      <c r="CI93">
        <v>2.7040000000000001E-4</v>
      </c>
      <c r="CJ93">
        <v>2.744E-4</v>
      </c>
      <c r="CK93">
        <v>2.7839999999999999E-4</v>
      </c>
      <c r="CL93">
        <v>2.8239999999999998E-4</v>
      </c>
      <c r="CM93">
        <v>2.8640000000000002E-4</v>
      </c>
      <c r="CN93">
        <v>4.7E-7</v>
      </c>
      <c r="CO93">
        <v>2.9030000000000001E-4</v>
      </c>
      <c r="CP93">
        <v>2.943E-4</v>
      </c>
      <c r="CQ93">
        <v>2.9829999999999999E-4</v>
      </c>
      <c r="CR93">
        <v>3.0229999999999998E-4</v>
      </c>
      <c r="CS93">
        <v>3.0630000000000002E-4</v>
      </c>
      <c r="CT93">
        <v>3.102E-4</v>
      </c>
      <c r="CU93">
        <v>3.1419999999999999E-4</v>
      </c>
      <c r="CV93">
        <v>3.1819999999999998E-4</v>
      </c>
      <c r="CW93">
        <v>3.2220000000000003E-4</v>
      </c>
      <c r="CX93">
        <v>3.2610000000000001E-4</v>
      </c>
    </row>
    <row r="94" spans="1:102" x14ac:dyDescent="0.35">
      <c r="A94">
        <v>4.5999999999999996</v>
      </c>
      <c r="B94">
        <v>9.8010000000000006E-11</v>
      </c>
      <c r="C94">
        <v>2.7110000000000003E-10</v>
      </c>
      <c r="D94">
        <v>9.2090000000000005E-7</v>
      </c>
      <c r="E94">
        <v>3.3040000000000001E-4</v>
      </c>
      <c r="F94">
        <v>1.5859999999999999E-6</v>
      </c>
      <c r="G94">
        <v>2.481E-6</v>
      </c>
      <c r="H94">
        <v>3.6049999999999998E-6</v>
      </c>
      <c r="I94">
        <v>4.9629999999999997E-6</v>
      </c>
      <c r="J94">
        <v>6.5599999999999999E-6</v>
      </c>
      <c r="K94">
        <v>8.3960000000000006E-6</v>
      </c>
      <c r="L94">
        <v>1.046E-5</v>
      </c>
      <c r="M94">
        <v>1.275E-5</v>
      </c>
      <c r="N94">
        <v>1.523E-5</v>
      </c>
      <c r="O94">
        <v>7.4729999999999999E-10</v>
      </c>
      <c r="P94">
        <v>1.7900000000000001E-5</v>
      </c>
      <c r="Q94">
        <v>2.073E-5</v>
      </c>
      <c r="R94">
        <v>2.3710000000000002E-5</v>
      </c>
      <c r="S94">
        <v>2.6809999999999999E-5</v>
      </c>
      <c r="T94">
        <v>3.0029999999999999E-5</v>
      </c>
      <c r="U94">
        <v>3.3349999999999997E-5</v>
      </c>
      <c r="V94">
        <v>3.676E-5</v>
      </c>
      <c r="W94">
        <v>4.0240000000000001E-5</v>
      </c>
      <c r="X94">
        <v>4.3800000000000001E-5</v>
      </c>
      <c r="Y94">
        <v>4.7410000000000002E-5</v>
      </c>
      <c r="Z94">
        <v>2.0460000000000002E-9</v>
      </c>
      <c r="AA94">
        <v>5.1079999999999999E-5</v>
      </c>
      <c r="AB94">
        <v>5.4799999999999997E-5</v>
      </c>
      <c r="AC94">
        <v>5.8560000000000002E-5</v>
      </c>
      <c r="AD94">
        <v>6.2360000000000006E-5</v>
      </c>
      <c r="AE94">
        <v>6.6199999999999996E-5</v>
      </c>
      <c r="AF94">
        <v>7.0060000000000003E-5</v>
      </c>
      <c r="AG94">
        <v>7.3949999999999995E-5</v>
      </c>
      <c r="AH94">
        <v>7.7860000000000003E-5</v>
      </c>
      <c r="AI94">
        <v>8.1790000000000001E-5</v>
      </c>
      <c r="AJ94">
        <v>8.5740000000000002E-5</v>
      </c>
      <c r="AK94">
        <v>5.5450000000000002E-9</v>
      </c>
      <c r="AL94">
        <v>8.9699999999999998E-5</v>
      </c>
      <c r="AM94">
        <v>9.3679999999999998E-5</v>
      </c>
      <c r="AN94">
        <v>9.7670000000000005E-5</v>
      </c>
      <c r="AO94">
        <v>1.0170000000000001E-4</v>
      </c>
      <c r="AP94">
        <v>1.0569999999999999E-4</v>
      </c>
      <c r="AQ94">
        <v>1.097E-4</v>
      </c>
      <c r="AR94">
        <v>1.137E-4</v>
      </c>
      <c r="AS94">
        <v>1.178E-4</v>
      </c>
      <c r="AT94">
        <v>1.2180000000000001E-4</v>
      </c>
      <c r="AU94">
        <v>1.2579999999999999E-4</v>
      </c>
      <c r="AV94">
        <v>1.4759999999999999E-8</v>
      </c>
      <c r="AW94">
        <v>1.2990000000000001E-4</v>
      </c>
      <c r="AX94">
        <v>1.339E-4</v>
      </c>
      <c r="AY94">
        <v>1.3789999999999999E-4</v>
      </c>
      <c r="AZ94">
        <v>1.4200000000000001E-4</v>
      </c>
      <c r="BA94">
        <v>1.46E-4</v>
      </c>
      <c r="BB94">
        <v>1.5009999999999999E-4</v>
      </c>
      <c r="BC94">
        <v>1.5410000000000001E-4</v>
      </c>
      <c r="BD94">
        <v>1.582E-4</v>
      </c>
      <c r="BE94">
        <v>1.6220000000000001E-4</v>
      </c>
      <c r="BF94">
        <v>1.663E-4</v>
      </c>
      <c r="BG94">
        <v>3.8250000000000002E-8</v>
      </c>
      <c r="BH94">
        <v>1.7029999999999999E-4</v>
      </c>
      <c r="BI94">
        <v>1.7430000000000001E-4</v>
      </c>
      <c r="BJ94">
        <v>1.784E-4</v>
      </c>
      <c r="BK94">
        <v>1.8239999999999999E-4</v>
      </c>
      <c r="BL94">
        <v>1.8650000000000001E-4</v>
      </c>
      <c r="BM94">
        <v>1.905E-4</v>
      </c>
      <c r="BN94">
        <v>1.9450000000000001E-4</v>
      </c>
      <c r="BO94">
        <v>1.986E-4</v>
      </c>
      <c r="BP94">
        <v>2.0259999999999999E-4</v>
      </c>
      <c r="BQ94">
        <v>2.0660000000000001E-4</v>
      </c>
      <c r="BR94">
        <v>9.5080000000000002E-8</v>
      </c>
      <c r="BS94">
        <v>2.106E-4</v>
      </c>
      <c r="BT94">
        <v>2.1469999999999999E-4</v>
      </c>
      <c r="BU94">
        <v>2.187E-4</v>
      </c>
      <c r="BV94">
        <v>2.2269999999999999E-4</v>
      </c>
      <c r="BW94">
        <v>2.2670000000000001E-4</v>
      </c>
      <c r="BX94">
        <v>2.307E-4</v>
      </c>
      <c r="BY94">
        <v>2.3479999999999999E-4</v>
      </c>
      <c r="BZ94">
        <v>2.388E-4</v>
      </c>
      <c r="CA94">
        <v>2.4279999999999999E-4</v>
      </c>
      <c r="CB94">
        <v>2.4679999999999998E-4</v>
      </c>
      <c r="CC94">
        <v>2.2240000000000001E-7</v>
      </c>
      <c r="CD94">
        <v>2.5080000000000002E-4</v>
      </c>
      <c r="CE94">
        <v>2.5480000000000001E-4</v>
      </c>
      <c r="CF94">
        <v>2.588E-4</v>
      </c>
      <c r="CG94">
        <v>2.6279999999999999E-4</v>
      </c>
      <c r="CH94">
        <v>2.6679999999999998E-4</v>
      </c>
      <c r="CI94">
        <v>2.7080000000000002E-4</v>
      </c>
      <c r="CJ94">
        <v>2.7480000000000001E-4</v>
      </c>
      <c r="CK94">
        <v>2.788E-4</v>
      </c>
      <c r="CL94">
        <v>2.8269999999999999E-4</v>
      </c>
      <c r="CM94">
        <v>2.8669999999999998E-4</v>
      </c>
      <c r="CN94">
        <v>4.777E-7</v>
      </c>
      <c r="CO94">
        <v>2.9070000000000002E-4</v>
      </c>
      <c r="CP94">
        <v>2.9470000000000001E-4</v>
      </c>
      <c r="CQ94">
        <v>2.987E-4</v>
      </c>
      <c r="CR94">
        <v>3.0269999999999999E-4</v>
      </c>
      <c r="CS94">
        <v>3.0660000000000003E-4</v>
      </c>
      <c r="CT94">
        <v>3.1060000000000001E-4</v>
      </c>
      <c r="CU94">
        <v>3.146E-4</v>
      </c>
      <c r="CV94">
        <v>3.1849999999999999E-4</v>
      </c>
      <c r="CW94">
        <v>3.2249999999999998E-4</v>
      </c>
      <c r="CX94">
        <v>3.2650000000000002E-4</v>
      </c>
    </row>
    <row r="95" spans="1:102" x14ac:dyDescent="0.35">
      <c r="A95">
        <v>4.6500000000000004</v>
      </c>
      <c r="B95">
        <v>1.001E-10</v>
      </c>
      <c r="C95">
        <v>2.769E-10</v>
      </c>
      <c r="D95">
        <v>9.3460000000000002E-7</v>
      </c>
      <c r="E95">
        <v>3.3080000000000002E-4</v>
      </c>
      <c r="F95">
        <v>1.607E-6</v>
      </c>
      <c r="G95">
        <v>2.5100000000000001E-6</v>
      </c>
      <c r="H95">
        <v>3.6440000000000002E-6</v>
      </c>
      <c r="I95">
        <v>5.0139999999999998E-6</v>
      </c>
      <c r="J95">
        <v>6.6229999999999999E-6</v>
      </c>
      <c r="K95">
        <v>8.4710000000000007E-6</v>
      </c>
      <c r="L95">
        <v>1.0550000000000001E-5</v>
      </c>
      <c r="M95">
        <v>1.2850000000000001E-5</v>
      </c>
      <c r="N95">
        <v>1.535E-5</v>
      </c>
      <c r="O95">
        <v>7.6299999999999995E-10</v>
      </c>
      <c r="P95">
        <v>1.8029999999999998E-5</v>
      </c>
      <c r="Q95">
        <v>2.088E-5</v>
      </c>
      <c r="R95">
        <v>2.387E-5</v>
      </c>
      <c r="S95">
        <v>2.6990000000000001E-5</v>
      </c>
      <c r="T95">
        <v>3.0219999999999999E-5</v>
      </c>
      <c r="U95">
        <v>3.3550000000000002E-5</v>
      </c>
      <c r="V95">
        <v>3.697E-5</v>
      </c>
      <c r="W95">
        <v>4.0469999999999997E-5</v>
      </c>
      <c r="X95">
        <v>4.4039999999999998E-5</v>
      </c>
      <c r="Y95">
        <v>4.7670000000000003E-5</v>
      </c>
      <c r="Z95">
        <v>2.0890000000000001E-9</v>
      </c>
      <c r="AA95">
        <v>5.1350000000000001E-5</v>
      </c>
      <c r="AB95">
        <v>5.5080000000000001E-5</v>
      </c>
      <c r="AC95">
        <v>5.8850000000000001E-5</v>
      </c>
      <c r="AD95">
        <v>6.266E-5</v>
      </c>
      <c r="AE95">
        <v>6.6500000000000004E-5</v>
      </c>
      <c r="AF95">
        <v>7.0370000000000006E-5</v>
      </c>
      <c r="AG95">
        <v>7.4270000000000006E-5</v>
      </c>
      <c r="AH95">
        <v>7.8189999999999995E-5</v>
      </c>
      <c r="AI95">
        <v>8.2130000000000001E-5</v>
      </c>
      <c r="AJ95">
        <v>8.6089999999999997E-5</v>
      </c>
      <c r="AK95">
        <v>5.6599999999999999E-9</v>
      </c>
      <c r="AL95">
        <v>9.0060000000000002E-5</v>
      </c>
      <c r="AM95">
        <v>9.4049999999999996E-5</v>
      </c>
      <c r="AN95">
        <v>9.8040000000000003E-5</v>
      </c>
      <c r="AO95">
        <v>1.021E-4</v>
      </c>
      <c r="AP95">
        <v>1.061E-4</v>
      </c>
      <c r="AQ95">
        <v>1.1010000000000001E-4</v>
      </c>
      <c r="AR95">
        <v>1.141E-4</v>
      </c>
      <c r="AS95">
        <v>1.182E-4</v>
      </c>
      <c r="AT95">
        <v>1.2219999999999999E-4</v>
      </c>
      <c r="AU95">
        <v>1.262E-4</v>
      </c>
      <c r="AV95">
        <v>1.5069999999999999E-8</v>
      </c>
      <c r="AW95">
        <v>1.303E-4</v>
      </c>
      <c r="AX95">
        <v>1.3430000000000001E-4</v>
      </c>
      <c r="AY95">
        <v>1.384E-4</v>
      </c>
      <c r="AZ95">
        <v>1.4239999999999999E-4</v>
      </c>
      <c r="BA95">
        <v>1.4650000000000001E-4</v>
      </c>
      <c r="BB95">
        <v>1.505E-4</v>
      </c>
      <c r="BC95">
        <v>1.5459999999999999E-4</v>
      </c>
      <c r="BD95">
        <v>1.5860000000000001E-4</v>
      </c>
      <c r="BE95">
        <v>1.627E-4</v>
      </c>
      <c r="BF95">
        <v>1.6670000000000001E-4</v>
      </c>
      <c r="BG95">
        <v>3.9020000000000001E-8</v>
      </c>
      <c r="BH95">
        <v>1.707E-4</v>
      </c>
      <c r="BI95">
        <v>1.7479999999999999E-4</v>
      </c>
      <c r="BJ95">
        <v>1.7880000000000001E-4</v>
      </c>
      <c r="BK95">
        <v>1.829E-4</v>
      </c>
      <c r="BL95">
        <v>1.8689999999999999E-4</v>
      </c>
      <c r="BM95">
        <v>1.9090000000000001E-4</v>
      </c>
      <c r="BN95">
        <v>1.95E-4</v>
      </c>
      <c r="BO95">
        <v>1.9900000000000001E-4</v>
      </c>
      <c r="BP95">
        <v>2.03E-4</v>
      </c>
      <c r="BQ95">
        <v>2.0709999999999999E-4</v>
      </c>
      <c r="BR95">
        <v>9.6929999999999995E-8</v>
      </c>
      <c r="BS95">
        <v>2.1110000000000001E-4</v>
      </c>
      <c r="BT95">
        <v>2.151E-4</v>
      </c>
      <c r="BU95">
        <v>2.1910000000000001E-4</v>
      </c>
      <c r="BV95">
        <v>2.231E-4</v>
      </c>
      <c r="BW95">
        <v>2.2719999999999999E-4</v>
      </c>
      <c r="BX95">
        <v>2.3120000000000001E-4</v>
      </c>
      <c r="BY95">
        <v>2.352E-4</v>
      </c>
      <c r="BZ95">
        <v>2.3919999999999999E-4</v>
      </c>
      <c r="CA95">
        <v>2.432E-4</v>
      </c>
      <c r="CB95">
        <v>2.4719999999999999E-4</v>
      </c>
      <c r="CC95">
        <v>2.265E-7</v>
      </c>
      <c r="CD95">
        <v>2.5119999999999998E-4</v>
      </c>
      <c r="CE95">
        <v>2.5520000000000002E-4</v>
      </c>
      <c r="CF95">
        <v>2.5920000000000001E-4</v>
      </c>
      <c r="CG95">
        <v>2.632E-4</v>
      </c>
      <c r="CH95">
        <v>2.6719999999999999E-4</v>
      </c>
      <c r="CI95">
        <v>2.7119999999999998E-4</v>
      </c>
      <c r="CJ95">
        <v>2.7520000000000002E-4</v>
      </c>
      <c r="CK95">
        <v>2.7920000000000001E-4</v>
      </c>
      <c r="CL95">
        <v>2.831E-4</v>
      </c>
      <c r="CM95">
        <v>2.8709999999999999E-4</v>
      </c>
      <c r="CN95">
        <v>4.8569999999999996E-7</v>
      </c>
      <c r="CO95">
        <v>2.9109999999999997E-4</v>
      </c>
      <c r="CP95">
        <v>2.9510000000000002E-4</v>
      </c>
      <c r="CQ95">
        <v>2.9910000000000001E-4</v>
      </c>
      <c r="CR95">
        <v>3.0299999999999999E-4</v>
      </c>
      <c r="CS95">
        <v>3.0699999999999998E-4</v>
      </c>
      <c r="CT95">
        <v>3.1100000000000002E-4</v>
      </c>
      <c r="CU95">
        <v>3.1500000000000001E-4</v>
      </c>
      <c r="CV95">
        <v>3.189E-4</v>
      </c>
      <c r="CW95">
        <v>3.2289999999999999E-4</v>
      </c>
      <c r="CX95">
        <v>3.2689999999999998E-4</v>
      </c>
    </row>
    <row r="96" spans="1:102" x14ac:dyDescent="0.35">
      <c r="A96">
        <v>4.7</v>
      </c>
      <c r="B96">
        <v>1.0220000000000001E-10</v>
      </c>
      <c r="C96">
        <v>2.828E-10</v>
      </c>
      <c r="D96">
        <v>9.4870000000000002E-7</v>
      </c>
      <c r="E96">
        <v>3.3119999999999997E-4</v>
      </c>
      <c r="F96">
        <v>1.629E-6</v>
      </c>
      <c r="G96">
        <v>2.5409999999999999E-6</v>
      </c>
      <c r="H96">
        <v>3.6849999999999999E-6</v>
      </c>
      <c r="I96">
        <v>5.0649999999999998E-6</v>
      </c>
      <c r="J96">
        <v>6.6869999999999997E-6</v>
      </c>
      <c r="K96">
        <v>8.5480000000000002E-6</v>
      </c>
      <c r="L96">
        <v>1.064E-5</v>
      </c>
      <c r="M96">
        <v>1.295E-5</v>
      </c>
      <c r="N96">
        <v>1.5469999999999999E-5</v>
      </c>
      <c r="O96">
        <v>7.7929999999999999E-10</v>
      </c>
      <c r="P96">
        <v>1.8170000000000001E-5</v>
      </c>
      <c r="Q96">
        <v>2.103E-5</v>
      </c>
      <c r="R96">
        <v>2.4029999999999999E-5</v>
      </c>
      <c r="S96">
        <v>2.7169999999999999E-5</v>
      </c>
      <c r="T96">
        <v>3.0409999999999999E-5</v>
      </c>
      <c r="U96">
        <v>3.3760000000000002E-5</v>
      </c>
      <c r="V96">
        <v>3.7190000000000001E-5</v>
      </c>
      <c r="W96">
        <v>4.0710000000000002E-5</v>
      </c>
      <c r="X96">
        <v>4.4289999999999998E-5</v>
      </c>
      <c r="Y96">
        <v>4.7929999999999997E-5</v>
      </c>
      <c r="Z96">
        <v>2.1339999999999999E-9</v>
      </c>
      <c r="AA96">
        <v>5.1619999999999997E-5</v>
      </c>
      <c r="AB96">
        <v>5.5359999999999999E-5</v>
      </c>
      <c r="AC96">
        <v>5.9150000000000001E-5</v>
      </c>
      <c r="AD96">
        <v>6.2970000000000002E-5</v>
      </c>
      <c r="AE96">
        <v>6.6820000000000001E-5</v>
      </c>
      <c r="AF96">
        <v>7.0699999999999997E-5</v>
      </c>
      <c r="AG96">
        <v>7.4610000000000006E-5</v>
      </c>
      <c r="AH96">
        <v>7.8540000000000004E-5</v>
      </c>
      <c r="AI96">
        <v>8.2490000000000005E-5</v>
      </c>
      <c r="AJ96">
        <v>8.6450000000000001E-5</v>
      </c>
      <c r="AK96">
        <v>5.7800000000000003E-9</v>
      </c>
      <c r="AL96">
        <v>9.043E-5</v>
      </c>
      <c r="AM96">
        <v>9.4430000000000002E-5</v>
      </c>
      <c r="AN96">
        <v>9.8430000000000005E-5</v>
      </c>
      <c r="AO96">
        <v>1.024E-4</v>
      </c>
      <c r="AP96">
        <v>1.065E-4</v>
      </c>
      <c r="AQ96">
        <v>1.105E-4</v>
      </c>
      <c r="AR96">
        <v>1.145E-4</v>
      </c>
      <c r="AS96">
        <v>1.186E-4</v>
      </c>
      <c r="AT96">
        <v>1.226E-4</v>
      </c>
      <c r="AU96">
        <v>1.2669999999999999E-4</v>
      </c>
      <c r="AV96">
        <v>1.5379999999999999E-8</v>
      </c>
      <c r="AW96">
        <v>1.3070000000000001E-4</v>
      </c>
      <c r="AX96">
        <v>1.348E-4</v>
      </c>
      <c r="AY96">
        <v>1.3880000000000001E-4</v>
      </c>
      <c r="AZ96">
        <v>1.429E-4</v>
      </c>
      <c r="BA96">
        <v>1.4689999999999999E-4</v>
      </c>
      <c r="BB96">
        <v>1.5100000000000001E-4</v>
      </c>
      <c r="BC96">
        <v>1.55E-4</v>
      </c>
      <c r="BD96">
        <v>1.5909999999999999E-4</v>
      </c>
      <c r="BE96">
        <v>1.6310000000000001E-4</v>
      </c>
      <c r="BF96">
        <v>1.672E-4</v>
      </c>
      <c r="BG96">
        <v>3.9820000000000002E-8</v>
      </c>
      <c r="BH96">
        <v>1.7119999999999999E-4</v>
      </c>
      <c r="BI96">
        <v>1.752E-4</v>
      </c>
      <c r="BJ96">
        <v>1.7929999999999999E-4</v>
      </c>
      <c r="BK96">
        <v>1.8330000000000001E-4</v>
      </c>
      <c r="BL96">
        <v>1.874E-4</v>
      </c>
      <c r="BM96">
        <v>1.9139999999999999E-4</v>
      </c>
      <c r="BN96">
        <v>1.9540000000000001E-4</v>
      </c>
      <c r="BO96">
        <v>1.995E-4</v>
      </c>
      <c r="BP96">
        <v>2.0350000000000001E-4</v>
      </c>
      <c r="BQ96">
        <v>2.075E-4</v>
      </c>
      <c r="BR96">
        <v>9.8819999999999994E-8</v>
      </c>
      <c r="BS96">
        <v>2.1149999999999999E-4</v>
      </c>
      <c r="BT96">
        <v>2.1560000000000001E-4</v>
      </c>
      <c r="BU96">
        <v>2.196E-4</v>
      </c>
      <c r="BV96">
        <v>2.2359999999999999E-4</v>
      </c>
      <c r="BW96">
        <v>2.276E-4</v>
      </c>
      <c r="BX96">
        <v>2.3159999999999999E-4</v>
      </c>
      <c r="BY96">
        <v>2.3560000000000001E-4</v>
      </c>
      <c r="BZ96">
        <v>2.396E-4</v>
      </c>
      <c r="CA96">
        <v>2.4360000000000001E-4</v>
      </c>
      <c r="CB96">
        <v>2.476E-4</v>
      </c>
      <c r="CC96">
        <v>2.3069999999999999E-7</v>
      </c>
      <c r="CD96">
        <v>2.5159999999999999E-4</v>
      </c>
      <c r="CE96">
        <v>2.5559999999999998E-4</v>
      </c>
      <c r="CF96">
        <v>2.5960000000000002E-4</v>
      </c>
      <c r="CG96">
        <v>2.6360000000000001E-4</v>
      </c>
      <c r="CH96">
        <v>2.676E-4</v>
      </c>
      <c r="CI96">
        <v>2.7159999999999999E-4</v>
      </c>
      <c r="CJ96">
        <v>2.7559999999999998E-4</v>
      </c>
      <c r="CK96">
        <v>2.7960000000000002E-4</v>
      </c>
      <c r="CL96">
        <v>2.8360000000000001E-4</v>
      </c>
      <c r="CM96">
        <v>2.875E-4</v>
      </c>
      <c r="CN96">
        <v>4.9390000000000005E-7</v>
      </c>
      <c r="CO96">
        <v>2.9149999999999998E-4</v>
      </c>
      <c r="CP96">
        <v>2.9550000000000003E-4</v>
      </c>
      <c r="CQ96">
        <v>2.9950000000000002E-4</v>
      </c>
      <c r="CR96">
        <v>3.034E-4</v>
      </c>
      <c r="CS96">
        <v>3.0739999999999999E-4</v>
      </c>
      <c r="CT96">
        <v>3.1139999999999998E-4</v>
      </c>
      <c r="CU96">
        <v>3.1530000000000002E-4</v>
      </c>
      <c r="CV96">
        <v>3.1930000000000001E-4</v>
      </c>
      <c r="CW96">
        <v>3.233E-4</v>
      </c>
      <c r="CX96">
        <v>3.2719999999999998E-4</v>
      </c>
    </row>
    <row r="97" spans="1:102" x14ac:dyDescent="0.35">
      <c r="A97">
        <v>4.75</v>
      </c>
      <c r="B97">
        <v>1.044E-10</v>
      </c>
      <c r="C97">
        <v>2.8890000000000001E-10</v>
      </c>
      <c r="D97">
        <v>9.6319999999999994E-7</v>
      </c>
      <c r="E97">
        <v>3.3159999999999998E-4</v>
      </c>
      <c r="F97">
        <v>1.6509999999999999E-6</v>
      </c>
      <c r="G97">
        <v>2.5720000000000001E-6</v>
      </c>
      <c r="H97">
        <v>3.7270000000000001E-6</v>
      </c>
      <c r="I97">
        <v>5.1189999999999996E-6</v>
      </c>
      <c r="J97">
        <v>6.7530000000000004E-6</v>
      </c>
      <c r="K97">
        <v>8.6279999999999994E-6</v>
      </c>
      <c r="L97">
        <v>1.0740000000000001E-5</v>
      </c>
      <c r="M97">
        <v>1.306E-5</v>
      </c>
      <c r="N97">
        <v>1.5590000000000002E-5</v>
      </c>
      <c r="O97">
        <v>7.9600000000000004E-10</v>
      </c>
      <c r="P97">
        <v>1.8309999999999999E-5</v>
      </c>
      <c r="Q97">
        <v>2.1180000000000001E-5</v>
      </c>
      <c r="R97">
        <v>2.4199999999999999E-5</v>
      </c>
      <c r="S97">
        <v>2.7350000000000001E-5</v>
      </c>
      <c r="T97">
        <v>3.061E-5</v>
      </c>
      <c r="U97">
        <v>3.3970000000000002E-5</v>
      </c>
      <c r="V97">
        <v>3.7419999999999997E-5</v>
      </c>
      <c r="W97">
        <v>4.0949999999999999E-5</v>
      </c>
      <c r="X97">
        <v>4.4539999999999997E-5</v>
      </c>
      <c r="Y97">
        <v>4.8199999999999999E-5</v>
      </c>
      <c r="Z97">
        <v>2.179E-9</v>
      </c>
      <c r="AA97">
        <v>5.1900000000000001E-5</v>
      </c>
      <c r="AB97">
        <v>5.5659999999999999E-5</v>
      </c>
      <c r="AC97">
        <v>5.9450000000000002E-5</v>
      </c>
      <c r="AD97">
        <v>6.3289999999999999E-5</v>
      </c>
      <c r="AE97">
        <v>6.7150000000000006E-5</v>
      </c>
      <c r="AF97">
        <v>7.1039999999999997E-5</v>
      </c>
      <c r="AG97">
        <v>7.4960000000000001E-5</v>
      </c>
      <c r="AH97">
        <v>7.8899999999999993E-5</v>
      </c>
      <c r="AI97">
        <v>8.2860000000000003E-5</v>
      </c>
      <c r="AJ97">
        <v>8.6829999999999994E-5</v>
      </c>
      <c r="AK97">
        <v>5.9019999999999997E-9</v>
      </c>
      <c r="AL97">
        <v>9.0820000000000001E-5</v>
      </c>
      <c r="AM97">
        <v>9.4820000000000004E-5</v>
      </c>
      <c r="AN97">
        <v>9.8830000000000001E-5</v>
      </c>
      <c r="AO97">
        <v>1.0289999999999999E-4</v>
      </c>
      <c r="AP97">
        <v>1.069E-4</v>
      </c>
      <c r="AQ97">
        <v>1.109E-4</v>
      </c>
      <c r="AR97">
        <v>1.15E-4</v>
      </c>
      <c r="AS97">
        <v>1.1900000000000001E-4</v>
      </c>
      <c r="AT97">
        <v>1.2310000000000001E-4</v>
      </c>
      <c r="AU97">
        <v>1.271E-4</v>
      </c>
      <c r="AV97">
        <v>1.5700000000000002E-8</v>
      </c>
      <c r="AW97">
        <v>1.3119999999999999E-4</v>
      </c>
      <c r="AX97">
        <v>1.3520000000000001E-4</v>
      </c>
      <c r="AY97">
        <v>1.393E-4</v>
      </c>
      <c r="AZ97">
        <v>1.4329999999999999E-4</v>
      </c>
      <c r="BA97">
        <v>1.474E-4</v>
      </c>
      <c r="BB97">
        <v>1.5139999999999999E-4</v>
      </c>
      <c r="BC97">
        <v>1.5550000000000001E-4</v>
      </c>
      <c r="BD97">
        <v>1.595E-4</v>
      </c>
      <c r="BE97">
        <v>1.6359999999999999E-4</v>
      </c>
      <c r="BF97">
        <v>1.6760000000000001E-4</v>
      </c>
      <c r="BG97">
        <v>4.0630000000000001E-8</v>
      </c>
      <c r="BH97">
        <v>1.717E-4</v>
      </c>
      <c r="BI97">
        <v>1.7569999999999999E-4</v>
      </c>
      <c r="BJ97">
        <v>1.7980000000000001E-4</v>
      </c>
      <c r="BK97">
        <v>1.838E-4</v>
      </c>
      <c r="BL97">
        <v>1.8780000000000001E-4</v>
      </c>
      <c r="BM97">
        <v>1.919E-4</v>
      </c>
      <c r="BN97">
        <v>1.9589999999999999E-4</v>
      </c>
      <c r="BO97">
        <v>1.9990000000000001E-4</v>
      </c>
      <c r="BP97">
        <v>2.04E-4</v>
      </c>
      <c r="BQ97">
        <v>2.0799999999999999E-4</v>
      </c>
      <c r="BR97">
        <v>1.008E-7</v>
      </c>
      <c r="BS97">
        <v>2.12E-4</v>
      </c>
      <c r="BT97">
        <v>2.1599999999999999E-4</v>
      </c>
      <c r="BU97">
        <v>2.2010000000000001E-4</v>
      </c>
      <c r="BV97">
        <v>2.241E-4</v>
      </c>
      <c r="BW97">
        <v>2.2809999999999999E-4</v>
      </c>
      <c r="BX97">
        <v>2.321E-4</v>
      </c>
      <c r="BY97">
        <v>2.3609999999999999E-4</v>
      </c>
      <c r="BZ97">
        <v>2.4010000000000001E-4</v>
      </c>
      <c r="CA97">
        <v>2.441E-4</v>
      </c>
      <c r="CB97">
        <v>2.4810000000000001E-4</v>
      </c>
      <c r="CC97">
        <v>2.35E-7</v>
      </c>
      <c r="CD97">
        <v>2.521E-4</v>
      </c>
      <c r="CE97">
        <v>2.5609999999999999E-4</v>
      </c>
      <c r="CF97">
        <v>2.6009999999999998E-4</v>
      </c>
      <c r="CG97">
        <v>2.6410000000000002E-4</v>
      </c>
      <c r="CH97">
        <v>2.6810000000000001E-4</v>
      </c>
      <c r="CI97">
        <v>2.721E-4</v>
      </c>
      <c r="CJ97">
        <v>2.7599999999999999E-4</v>
      </c>
      <c r="CK97">
        <v>2.7999999999999998E-4</v>
      </c>
      <c r="CL97">
        <v>2.8400000000000002E-4</v>
      </c>
      <c r="CM97">
        <v>2.8800000000000001E-4</v>
      </c>
      <c r="CN97">
        <v>5.0230000000000004E-7</v>
      </c>
      <c r="CO97">
        <v>2.92E-4</v>
      </c>
      <c r="CP97">
        <v>2.9589999999999998E-4</v>
      </c>
      <c r="CQ97">
        <v>2.9990000000000003E-4</v>
      </c>
      <c r="CR97">
        <v>3.0390000000000001E-4</v>
      </c>
      <c r="CS97">
        <v>3.078E-4</v>
      </c>
      <c r="CT97">
        <v>3.1179999999999999E-4</v>
      </c>
      <c r="CU97">
        <v>3.1579999999999998E-4</v>
      </c>
      <c r="CV97">
        <v>3.1970000000000002E-4</v>
      </c>
      <c r="CW97">
        <v>3.2370000000000001E-4</v>
      </c>
      <c r="CX97">
        <v>3.2759999999999999E-4</v>
      </c>
    </row>
    <row r="98" spans="1:102" x14ac:dyDescent="0.35">
      <c r="A98">
        <v>4.8</v>
      </c>
      <c r="B98">
        <v>1.067E-10</v>
      </c>
      <c r="C98">
        <v>2.9509999999999999E-10</v>
      </c>
      <c r="D98">
        <v>9.78E-7</v>
      </c>
      <c r="E98">
        <v>3.3199999999999999E-4</v>
      </c>
      <c r="F98">
        <v>1.674E-6</v>
      </c>
      <c r="G98">
        <v>2.604E-6</v>
      </c>
      <c r="H98">
        <v>3.7689999999999998E-6</v>
      </c>
      <c r="I98">
        <v>5.1730000000000003E-6</v>
      </c>
      <c r="J98">
        <v>6.8199999999999999E-6</v>
      </c>
      <c r="K98">
        <v>8.7090000000000008E-6</v>
      </c>
      <c r="L98">
        <v>1.083E-5</v>
      </c>
      <c r="M98">
        <v>1.3179999999999999E-5</v>
      </c>
      <c r="N98">
        <v>1.5719999999999999E-5</v>
      </c>
      <c r="O98">
        <v>8.1329999999999997E-10</v>
      </c>
      <c r="P98">
        <v>1.8450000000000001E-5</v>
      </c>
      <c r="Q98">
        <v>2.1339999999999999E-5</v>
      </c>
      <c r="R98">
        <v>2.438E-5</v>
      </c>
      <c r="S98">
        <v>2.7540000000000001E-5</v>
      </c>
      <c r="T98">
        <v>3.082E-5</v>
      </c>
      <c r="U98">
        <v>3.4199999999999998E-5</v>
      </c>
      <c r="V98">
        <v>3.7660000000000002E-5</v>
      </c>
      <c r="W98">
        <v>4.1199999999999999E-5</v>
      </c>
      <c r="X98">
        <v>4.481E-5</v>
      </c>
      <c r="Y98">
        <v>4.8479999999999997E-5</v>
      </c>
      <c r="Z98">
        <v>2.226E-9</v>
      </c>
      <c r="AA98">
        <v>5.2200000000000002E-5</v>
      </c>
      <c r="AB98">
        <v>5.5970000000000001E-5</v>
      </c>
      <c r="AC98">
        <v>5.9769999999999999E-5</v>
      </c>
      <c r="AD98">
        <v>6.3620000000000004E-5</v>
      </c>
      <c r="AE98">
        <v>6.7490000000000006E-5</v>
      </c>
      <c r="AF98">
        <v>7.1400000000000001E-5</v>
      </c>
      <c r="AG98">
        <v>7.5329999999999999E-5</v>
      </c>
      <c r="AH98">
        <v>7.928E-5</v>
      </c>
      <c r="AI98">
        <v>8.3239999999999996E-5</v>
      </c>
      <c r="AJ98">
        <v>8.7230000000000003E-5</v>
      </c>
      <c r="AK98">
        <v>6.0280000000000003E-9</v>
      </c>
      <c r="AL98">
        <v>9.1230000000000006E-5</v>
      </c>
      <c r="AM98">
        <v>9.5240000000000003E-5</v>
      </c>
      <c r="AN98">
        <v>9.9259999999999995E-5</v>
      </c>
      <c r="AO98">
        <v>1.033E-4</v>
      </c>
      <c r="AP98">
        <v>1.0730000000000001E-4</v>
      </c>
      <c r="AQ98">
        <v>1.114E-4</v>
      </c>
      <c r="AR98">
        <v>1.154E-4</v>
      </c>
      <c r="AS98">
        <v>1.195E-4</v>
      </c>
      <c r="AT98">
        <v>1.2349999999999999E-4</v>
      </c>
      <c r="AU98">
        <v>1.2760000000000001E-4</v>
      </c>
      <c r="AV98">
        <v>1.604E-8</v>
      </c>
      <c r="AW98">
        <v>1.316E-4</v>
      </c>
      <c r="AX98">
        <v>1.3569999999999999E-4</v>
      </c>
      <c r="AY98">
        <v>1.3970000000000001E-4</v>
      </c>
      <c r="AZ98">
        <v>1.438E-4</v>
      </c>
      <c r="BA98">
        <v>1.4789999999999999E-4</v>
      </c>
      <c r="BB98">
        <v>1.5190000000000001E-4</v>
      </c>
      <c r="BC98">
        <v>1.56E-4</v>
      </c>
      <c r="BD98">
        <v>1.6000000000000001E-4</v>
      </c>
      <c r="BE98">
        <v>1.641E-4</v>
      </c>
      <c r="BF98">
        <v>1.6809999999999999E-4</v>
      </c>
      <c r="BG98">
        <v>4.147E-8</v>
      </c>
      <c r="BH98">
        <v>1.7220000000000001E-4</v>
      </c>
      <c r="BI98">
        <v>1.762E-4</v>
      </c>
      <c r="BJ98">
        <v>1.8029999999999999E-4</v>
      </c>
      <c r="BK98">
        <v>1.8430000000000001E-4</v>
      </c>
      <c r="BL98">
        <v>1.884E-4</v>
      </c>
      <c r="BM98">
        <v>1.9239999999999999E-4</v>
      </c>
      <c r="BN98">
        <v>1.964E-4</v>
      </c>
      <c r="BO98">
        <v>2.0049999999999999E-4</v>
      </c>
      <c r="BP98">
        <v>2.0450000000000001E-4</v>
      </c>
      <c r="BQ98">
        <v>2.085E-4</v>
      </c>
      <c r="BR98">
        <v>1.0279999999999999E-7</v>
      </c>
      <c r="BS98">
        <v>2.1249999999999999E-4</v>
      </c>
      <c r="BT98">
        <v>2.165E-4</v>
      </c>
      <c r="BU98">
        <v>2.206E-4</v>
      </c>
      <c r="BV98">
        <v>2.2460000000000001E-4</v>
      </c>
      <c r="BW98">
        <v>2.286E-4</v>
      </c>
      <c r="BX98">
        <v>2.3259999999999999E-4</v>
      </c>
      <c r="BY98">
        <v>2.366E-4</v>
      </c>
      <c r="BZ98">
        <v>2.4059999999999999E-4</v>
      </c>
      <c r="CA98">
        <v>2.4459999999999998E-4</v>
      </c>
      <c r="CB98">
        <v>2.4860000000000003E-4</v>
      </c>
      <c r="CC98">
        <v>2.3939999999999999E-7</v>
      </c>
      <c r="CD98">
        <v>2.5260000000000001E-4</v>
      </c>
      <c r="CE98">
        <v>2.566E-4</v>
      </c>
      <c r="CF98">
        <v>2.6059999999999999E-4</v>
      </c>
      <c r="CG98">
        <v>2.6459999999999998E-4</v>
      </c>
      <c r="CH98">
        <v>2.6860000000000002E-4</v>
      </c>
      <c r="CI98">
        <v>2.7250000000000001E-4</v>
      </c>
      <c r="CJ98">
        <v>2.765E-4</v>
      </c>
      <c r="CK98">
        <v>2.8049999999999999E-4</v>
      </c>
      <c r="CL98">
        <v>2.8449999999999998E-4</v>
      </c>
      <c r="CM98">
        <v>2.8840000000000002E-4</v>
      </c>
      <c r="CN98">
        <v>5.1089999999999995E-7</v>
      </c>
      <c r="CO98">
        <v>2.9240000000000001E-4</v>
      </c>
      <c r="CP98">
        <v>2.9639999999999999E-4</v>
      </c>
      <c r="CQ98">
        <v>3.0039999999999998E-4</v>
      </c>
      <c r="CR98">
        <v>3.0430000000000002E-4</v>
      </c>
      <c r="CS98">
        <v>3.0830000000000001E-4</v>
      </c>
      <c r="CT98">
        <v>3.122E-4</v>
      </c>
      <c r="CU98">
        <v>3.1619999999999999E-4</v>
      </c>
      <c r="CV98">
        <v>3.2019999999999998E-4</v>
      </c>
      <c r="CW98">
        <v>3.2410000000000002E-4</v>
      </c>
      <c r="CX98">
        <v>3.2810000000000001E-4</v>
      </c>
    </row>
    <row r="99" spans="1:102" x14ac:dyDescent="0.35">
      <c r="A99">
        <v>4.8499999999999996</v>
      </c>
      <c r="B99">
        <v>1.09E-10</v>
      </c>
      <c r="C99">
        <v>3.0160000000000002E-10</v>
      </c>
      <c r="D99">
        <v>9.9320000000000008E-7</v>
      </c>
      <c r="E99">
        <v>3.325E-4</v>
      </c>
      <c r="F99">
        <v>1.697E-6</v>
      </c>
      <c r="G99">
        <v>2.6369999999999999E-6</v>
      </c>
      <c r="H99">
        <v>3.8130000000000002E-6</v>
      </c>
      <c r="I99">
        <v>5.2290000000000002E-6</v>
      </c>
      <c r="J99">
        <v>6.8900000000000001E-6</v>
      </c>
      <c r="K99">
        <v>8.7930000000000003E-6</v>
      </c>
      <c r="L99">
        <v>1.093E-5</v>
      </c>
      <c r="M99">
        <v>1.329E-5</v>
      </c>
      <c r="N99">
        <v>1.5849999999999999E-5</v>
      </c>
      <c r="O99">
        <v>8.3100000000000003E-10</v>
      </c>
      <c r="P99">
        <v>1.8600000000000001E-5</v>
      </c>
      <c r="Q99">
        <v>2.1509999999999999E-5</v>
      </c>
      <c r="R99">
        <v>2.4559999999999999E-5</v>
      </c>
      <c r="S99">
        <v>2.7739999999999999E-5</v>
      </c>
      <c r="T99">
        <v>3.1029999999999999E-5</v>
      </c>
      <c r="U99">
        <v>3.4430000000000001E-5</v>
      </c>
      <c r="V99">
        <v>3.7910000000000001E-5</v>
      </c>
      <c r="W99">
        <v>4.1459999999999999E-5</v>
      </c>
      <c r="X99">
        <v>4.5089999999999997E-5</v>
      </c>
      <c r="Y99">
        <v>4.8770000000000002E-5</v>
      </c>
      <c r="Z99">
        <v>2.2750000000000001E-9</v>
      </c>
      <c r="AA99">
        <v>5.2500000000000002E-5</v>
      </c>
      <c r="AB99">
        <v>5.6280000000000003E-5</v>
      </c>
      <c r="AC99">
        <v>6.0109999999999999E-5</v>
      </c>
      <c r="AD99">
        <v>6.3960000000000004E-5</v>
      </c>
      <c r="AE99">
        <v>6.7849999999999996E-5</v>
      </c>
      <c r="AF99">
        <v>7.1769999999999999E-5</v>
      </c>
      <c r="AG99">
        <v>7.5710000000000005E-5</v>
      </c>
      <c r="AH99">
        <v>7.9670000000000001E-5</v>
      </c>
      <c r="AI99">
        <v>8.365E-5</v>
      </c>
      <c r="AJ99">
        <v>8.7639999999999994E-5</v>
      </c>
      <c r="AK99">
        <v>6.1579999999999996E-9</v>
      </c>
      <c r="AL99">
        <v>9.1650000000000005E-5</v>
      </c>
      <c r="AM99">
        <v>9.5669999999999997E-5</v>
      </c>
      <c r="AN99">
        <v>9.9699999999999998E-5</v>
      </c>
      <c r="AO99">
        <v>1.037E-4</v>
      </c>
      <c r="AP99">
        <v>1.078E-4</v>
      </c>
      <c r="AQ99">
        <v>1.1179999999999999E-4</v>
      </c>
      <c r="AR99">
        <v>1.159E-4</v>
      </c>
      <c r="AS99">
        <v>1.199E-4</v>
      </c>
      <c r="AT99">
        <v>1.2400000000000001E-4</v>
      </c>
      <c r="AU99">
        <v>1.281E-4</v>
      </c>
      <c r="AV99">
        <v>1.6379999999999998E-8</v>
      </c>
      <c r="AW99">
        <v>1.3210000000000001E-4</v>
      </c>
      <c r="AX99">
        <v>1.362E-4</v>
      </c>
      <c r="AY99">
        <v>1.403E-4</v>
      </c>
      <c r="AZ99">
        <v>1.4430000000000001E-4</v>
      </c>
      <c r="BA99">
        <v>1.484E-4</v>
      </c>
      <c r="BB99">
        <v>1.5239999999999999E-4</v>
      </c>
      <c r="BC99">
        <v>1.5650000000000001E-4</v>
      </c>
      <c r="BD99">
        <v>1.606E-4</v>
      </c>
      <c r="BE99">
        <v>1.6459999999999999E-4</v>
      </c>
      <c r="BF99">
        <v>1.6870000000000001E-4</v>
      </c>
      <c r="BG99">
        <v>4.2330000000000003E-8</v>
      </c>
      <c r="BH99">
        <v>1.727E-4</v>
      </c>
      <c r="BI99">
        <v>1.7679999999999999E-4</v>
      </c>
      <c r="BJ99">
        <v>1.808E-4</v>
      </c>
      <c r="BK99">
        <v>1.8489999999999999E-4</v>
      </c>
      <c r="BL99">
        <v>1.8890000000000001E-4</v>
      </c>
      <c r="BM99">
        <v>1.929E-4</v>
      </c>
      <c r="BN99">
        <v>1.9699999999999999E-4</v>
      </c>
      <c r="BO99">
        <v>2.0100000000000001E-4</v>
      </c>
      <c r="BP99">
        <v>2.05E-4</v>
      </c>
      <c r="BQ99">
        <v>2.0900000000000001E-4</v>
      </c>
      <c r="BR99">
        <v>1.048E-7</v>
      </c>
      <c r="BS99">
        <v>2.131E-4</v>
      </c>
      <c r="BT99">
        <v>2.1709999999999999E-4</v>
      </c>
      <c r="BU99">
        <v>2.2110000000000001E-4</v>
      </c>
      <c r="BV99">
        <v>2.251E-4</v>
      </c>
      <c r="BW99">
        <v>2.2910000000000001E-4</v>
      </c>
      <c r="BX99">
        <v>2.331E-4</v>
      </c>
      <c r="BY99">
        <v>2.3709999999999999E-4</v>
      </c>
      <c r="BZ99">
        <v>2.4110000000000001E-4</v>
      </c>
      <c r="CA99">
        <v>2.4509999999999999E-4</v>
      </c>
      <c r="CB99">
        <v>2.4909999999999998E-4</v>
      </c>
      <c r="CC99">
        <v>2.4390000000000001E-7</v>
      </c>
      <c r="CD99">
        <v>2.5310000000000003E-4</v>
      </c>
      <c r="CE99">
        <v>2.5710000000000002E-4</v>
      </c>
      <c r="CF99">
        <v>2.611E-4</v>
      </c>
      <c r="CG99">
        <v>2.6509999999999999E-4</v>
      </c>
      <c r="CH99">
        <v>2.6909999999999998E-4</v>
      </c>
      <c r="CI99">
        <v>2.7300000000000002E-4</v>
      </c>
      <c r="CJ99">
        <v>2.7700000000000001E-4</v>
      </c>
      <c r="CK99">
        <v>2.81E-4</v>
      </c>
      <c r="CL99">
        <v>2.8499999999999999E-4</v>
      </c>
      <c r="CM99">
        <v>2.8889999999999997E-4</v>
      </c>
      <c r="CN99">
        <v>5.1979999999999998E-7</v>
      </c>
      <c r="CO99">
        <v>2.9290000000000002E-4</v>
      </c>
      <c r="CP99">
        <v>2.9690000000000001E-4</v>
      </c>
      <c r="CQ99">
        <v>3.0079999999999999E-4</v>
      </c>
      <c r="CR99">
        <v>3.0479999999999998E-4</v>
      </c>
      <c r="CS99">
        <v>3.0880000000000002E-4</v>
      </c>
      <c r="CT99">
        <v>3.1270000000000001E-4</v>
      </c>
      <c r="CU99">
        <v>3.167E-4</v>
      </c>
      <c r="CV99">
        <v>3.2059999999999999E-4</v>
      </c>
      <c r="CW99">
        <v>3.2459999999999998E-4</v>
      </c>
      <c r="CX99">
        <v>3.2850000000000002E-4</v>
      </c>
    </row>
    <row r="100" spans="1:102" x14ac:dyDescent="0.35">
      <c r="A100">
        <v>4.9000000000000004</v>
      </c>
      <c r="B100">
        <v>1.115E-10</v>
      </c>
      <c r="C100">
        <v>3.0830000000000001E-10</v>
      </c>
      <c r="D100">
        <v>1.009E-6</v>
      </c>
      <c r="E100">
        <v>3.3300000000000002E-4</v>
      </c>
      <c r="F100">
        <v>1.7209999999999999E-6</v>
      </c>
      <c r="G100">
        <v>2.6709999999999999E-6</v>
      </c>
      <c r="H100">
        <v>3.8580000000000002E-6</v>
      </c>
      <c r="I100">
        <v>5.2870000000000004E-6</v>
      </c>
      <c r="J100">
        <v>6.9619999999999996E-6</v>
      </c>
      <c r="K100">
        <v>8.8799999999999997E-6</v>
      </c>
      <c r="L100">
        <v>1.1029999999999999E-5</v>
      </c>
      <c r="M100">
        <v>1.341E-5</v>
      </c>
      <c r="N100">
        <v>1.5990000000000001E-5</v>
      </c>
      <c r="O100">
        <v>8.4929999999999995E-10</v>
      </c>
      <c r="P100">
        <v>1.8749999999999998E-5</v>
      </c>
      <c r="Q100">
        <v>2.1679999999999999E-5</v>
      </c>
      <c r="R100">
        <v>2.4749999999999999E-5</v>
      </c>
      <c r="S100">
        <v>2.7949999999999998E-5</v>
      </c>
      <c r="T100">
        <v>3.1260000000000002E-5</v>
      </c>
      <c r="U100">
        <v>3.4669999999999998E-5</v>
      </c>
      <c r="V100">
        <v>3.8160000000000001E-5</v>
      </c>
      <c r="W100">
        <v>4.1730000000000002E-5</v>
      </c>
      <c r="X100">
        <v>4.5370000000000001E-5</v>
      </c>
      <c r="Y100">
        <v>4.9070000000000003E-5</v>
      </c>
      <c r="Z100">
        <v>2.3250000000000001E-9</v>
      </c>
      <c r="AA100">
        <v>5.2819999999999999E-5</v>
      </c>
      <c r="AB100">
        <v>5.6619999999999997E-5</v>
      </c>
      <c r="AC100">
        <v>6.0449999999999999E-5</v>
      </c>
      <c r="AD100">
        <v>6.4319999999999994E-5</v>
      </c>
      <c r="AE100">
        <v>6.8219999999999994E-5</v>
      </c>
      <c r="AF100">
        <v>7.2150000000000005E-5</v>
      </c>
      <c r="AG100">
        <v>7.6100000000000007E-5</v>
      </c>
      <c r="AH100">
        <v>8.0080000000000006E-5</v>
      </c>
      <c r="AI100">
        <v>8.407E-5</v>
      </c>
      <c r="AJ100">
        <v>8.8070000000000002E-5</v>
      </c>
      <c r="AK100">
        <v>6.2920000000000002E-9</v>
      </c>
      <c r="AL100">
        <v>9.2089999999999994E-5</v>
      </c>
      <c r="AM100">
        <v>9.6119999999999995E-5</v>
      </c>
      <c r="AN100">
        <v>1.002E-4</v>
      </c>
      <c r="AO100">
        <v>1.042E-4</v>
      </c>
      <c r="AP100">
        <v>1.083E-4</v>
      </c>
      <c r="AQ100">
        <v>1.1230000000000001E-4</v>
      </c>
      <c r="AR100">
        <v>1.164E-4</v>
      </c>
      <c r="AS100">
        <v>1.204E-4</v>
      </c>
      <c r="AT100">
        <v>1.2449999999999999E-4</v>
      </c>
      <c r="AU100">
        <v>1.2860000000000001E-4</v>
      </c>
      <c r="AV100">
        <v>1.6730000000000002E-8</v>
      </c>
      <c r="AW100">
        <v>1.326E-4</v>
      </c>
      <c r="AX100">
        <v>1.3669999999999999E-4</v>
      </c>
      <c r="AY100">
        <v>1.4080000000000001E-4</v>
      </c>
      <c r="AZ100">
        <v>1.449E-4</v>
      </c>
      <c r="BA100">
        <v>1.4889999999999999E-4</v>
      </c>
      <c r="BB100">
        <v>1.5300000000000001E-4</v>
      </c>
      <c r="BC100">
        <v>1.5699999999999999E-4</v>
      </c>
      <c r="BD100">
        <v>1.6110000000000001E-4</v>
      </c>
      <c r="BE100">
        <v>1.652E-4</v>
      </c>
      <c r="BF100">
        <v>1.6919999999999999E-4</v>
      </c>
      <c r="BG100">
        <v>4.3219999999999999E-8</v>
      </c>
      <c r="BH100">
        <v>1.7330000000000001E-4</v>
      </c>
      <c r="BI100">
        <v>1.773E-4</v>
      </c>
      <c r="BJ100">
        <v>1.8139999999999999E-4</v>
      </c>
      <c r="BK100">
        <v>1.8540000000000001E-4</v>
      </c>
      <c r="BL100">
        <v>1.895E-4</v>
      </c>
      <c r="BM100">
        <v>1.9349999999999999E-4</v>
      </c>
      <c r="BN100">
        <v>1.975E-4</v>
      </c>
      <c r="BO100">
        <v>2.0159999999999999E-4</v>
      </c>
      <c r="BP100">
        <v>2.0560000000000001E-4</v>
      </c>
      <c r="BQ100">
        <v>2.096E-4</v>
      </c>
      <c r="BR100">
        <v>1.0700000000000001E-7</v>
      </c>
      <c r="BS100">
        <v>2.1359999999999999E-4</v>
      </c>
      <c r="BT100">
        <v>2.176E-4</v>
      </c>
      <c r="BU100">
        <v>2.2169999999999999E-4</v>
      </c>
      <c r="BV100">
        <v>2.2570000000000001E-4</v>
      </c>
      <c r="BW100">
        <v>2.297E-4</v>
      </c>
      <c r="BX100">
        <v>2.3369999999999999E-4</v>
      </c>
      <c r="BY100">
        <v>2.377E-4</v>
      </c>
      <c r="BZ100">
        <v>2.4169999999999999E-4</v>
      </c>
      <c r="CA100">
        <v>2.4570000000000001E-4</v>
      </c>
      <c r="CB100">
        <v>2.497E-4</v>
      </c>
      <c r="CC100">
        <v>2.4849999999999998E-7</v>
      </c>
      <c r="CD100">
        <v>2.5369999999999999E-4</v>
      </c>
      <c r="CE100">
        <v>2.5769999999999998E-4</v>
      </c>
      <c r="CF100">
        <v>2.6160000000000002E-4</v>
      </c>
      <c r="CG100">
        <v>2.656E-4</v>
      </c>
      <c r="CH100">
        <v>2.6959999999999999E-4</v>
      </c>
      <c r="CI100">
        <v>2.7359999999999998E-4</v>
      </c>
      <c r="CJ100">
        <v>2.7760000000000003E-4</v>
      </c>
      <c r="CK100">
        <v>2.8150000000000001E-4</v>
      </c>
      <c r="CL100">
        <v>2.855E-4</v>
      </c>
      <c r="CM100">
        <v>2.8949999999999999E-4</v>
      </c>
      <c r="CN100">
        <v>5.2880000000000002E-7</v>
      </c>
      <c r="CO100">
        <v>2.9339999999999998E-4</v>
      </c>
      <c r="CP100">
        <v>2.9740000000000002E-4</v>
      </c>
      <c r="CQ100">
        <v>3.0130000000000001E-4</v>
      </c>
      <c r="CR100">
        <v>3.0529999999999999E-4</v>
      </c>
      <c r="CS100">
        <v>3.0929999999999998E-4</v>
      </c>
      <c r="CT100">
        <v>3.1320000000000002E-4</v>
      </c>
      <c r="CU100">
        <v>3.1720000000000001E-4</v>
      </c>
      <c r="CV100">
        <v>3.211E-4</v>
      </c>
      <c r="CW100">
        <v>3.2509999999999999E-4</v>
      </c>
      <c r="CX100">
        <v>3.2899999999999997E-4</v>
      </c>
    </row>
    <row r="101" spans="1:102" x14ac:dyDescent="0.35">
      <c r="A101">
        <v>4.95</v>
      </c>
      <c r="B101">
        <v>1.139E-10</v>
      </c>
      <c r="C101">
        <v>3.1509999999999998E-10</v>
      </c>
      <c r="D101">
        <v>1.0249999999999999E-6</v>
      </c>
      <c r="E101">
        <v>3.3349999999999997E-4</v>
      </c>
      <c r="F101">
        <v>1.7460000000000001E-6</v>
      </c>
      <c r="G101">
        <v>2.706E-6</v>
      </c>
      <c r="H101">
        <v>3.9049999999999999E-6</v>
      </c>
      <c r="I101">
        <v>5.3460000000000001E-6</v>
      </c>
      <c r="J101">
        <v>7.0350000000000004E-6</v>
      </c>
      <c r="K101">
        <v>8.969E-6</v>
      </c>
      <c r="L101">
        <v>1.114E-5</v>
      </c>
      <c r="M101">
        <v>1.3529999999999999E-5</v>
      </c>
      <c r="N101">
        <v>1.613E-5</v>
      </c>
      <c r="O101">
        <v>8.6810000000000003E-10</v>
      </c>
      <c r="P101">
        <v>1.891E-5</v>
      </c>
      <c r="Q101">
        <v>2.1849999999999999E-5</v>
      </c>
      <c r="R101">
        <v>2.4939999999999998E-5</v>
      </c>
      <c r="S101">
        <v>2.8160000000000001E-5</v>
      </c>
      <c r="T101">
        <v>3.1479999999999997E-5</v>
      </c>
      <c r="U101">
        <v>3.4910000000000003E-5</v>
      </c>
      <c r="V101">
        <v>3.8420000000000001E-5</v>
      </c>
      <c r="W101">
        <v>4.2009999999999999E-5</v>
      </c>
      <c r="X101">
        <v>4.5670000000000002E-5</v>
      </c>
      <c r="Y101">
        <v>4.9379999999999998E-5</v>
      </c>
      <c r="Z101">
        <v>2.3760000000000001E-9</v>
      </c>
      <c r="AA101">
        <v>5.3149999999999998E-5</v>
      </c>
      <c r="AB101">
        <v>5.6959999999999997E-5</v>
      </c>
      <c r="AC101">
        <v>6.0810000000000002E-5</v>
      </c>
      <c r="AD101">
        <v>6.4690000000000006E-5</v>
      </c>
      <c r="AE101">
        <v>6.8609999999999995E-5</v>
      </c>
      <c r="AF101">
        <v>7.2550000000000002E-5</v>
      </c>
      <c r="AG101">
        <v>7.6520000000000006E-5</v>
      </c>
      <c r="AH101">
        <v>8.0500000000000005E-5</v>
      </c>
      <c r="AI101">
        <v>8.4499999999999994E-5</v>
      </c>
      <c r="AJ101">
        <v>8.852E-5</v>
      </c>
      <c r="AK101">
        <v>6.4300000000000003E-9</v>
      </c>
      <c r="AL101">
        <v>9.255E-5</v>
      </c>
      <c r="AM101">
        <v>9.6589999999999995E-5</v>
      </c>
      <c r="AN101">
        <v>1.0060000000000001E-4</v>
      </c>
      <c r="AO101">
        <v>1.047E-4</v>
      </c>
      <c r="AP101">
        <v>1.088E-4</v>
      </c>
      <c r="AQ101">
        <v>1.128E-4</v>
      </c>
      <c r="AR101">
        <v>1.169E-4</v>
      </c>
      <c r="AS101">
        <v>1.21E-4</v>
      </c>
      <c r="AT101">
        <v>1.25E-4</v>
      </c>
      <c r="AU101">
        <v>1.2909999999999999E-4</v>
      </c>
      <c r="AV101">
        <v>1.709E-8</v>
      </c>
      <c r="AW101">
        <v>1.3320000000000001E-4</v>
      </c>
      <c r="AX101">
        <v>1.373E-4</v>
      </c>
      <c r="AY101">
        <v>1.4129999999999999E-4</v>
      </c>
      <c r="AZ101">
        <v>1.4540000000000001E-4</v>
      </c>
      <c r="BA101">
        <v>1.495E-4</v>
      </c>
      <c r="BB101">
        <v>1.5359999999999999E-4</v>
      </c>
      <c r="BC101">
        <v>1.5760000000000001E-4</v>
      </c>
      <c r="BD101">
        <v>1.617E-4</v>
      </c>
      <c r="BE101">
        <v>1.6569999999999999E-4</v>
      </c>
      <c r="BF101">
        <v>1.6980000000000001E-4</v>
      </c>
      <c r="BG101">
        <v>4.4129999999999999E-8</v>
      </c>
      <c r="BH101">
        <v>1.739E-4</v>
      </c>
      <c r="BI101">
        <v>1.7789999999999999E-4</v>
      </c>
      <c r="BJ101">
        <v>1.8200000000000001E-4</v>
      </c>
      <c r="BK101">
        <v>1.8599999999999999E-4</v>
      </c>
      <c r="BL101">
        <v>1.9000000000000001E-4</v>
      </c>
      <c r="BM101">
        <v>1.941E-4</v>
      </c>
      <c r="BN101">
        <v>1.9809999999999999E-4</v>
      </c>
      <c r="BO101">
        <v>2.0220000000000001E-4</v>
      </c>
      <c r="BP101">
        <v>2.062E-4</v>
      </c>
      <c r="BQ101">
        <v>2.1019999999999999E-4</v>
      </c>
      <c r="BR101">
        <v>1.091E-7</v>
      </c>
      <c r="BS101">
        <v>2.142E-4</v>
      </c>
      <c r="BT101">
        <v>2.1819999999999999E-4</v>
      </c>
      <c r="BU101">
        <v>2.2230000000000001E-4</v>
      </c>
      <c r="BV101">
        <v>2.263E-4</v>
      </c>
      <c r="BW101">
        <v>2.3029999999999999E-4</v>
      </c>
      <c r="BX101">
        <v>2.343E-4</v>
      </c>
      <c r="BY101">
        <v>2.3829999999999999E-4</v>
      </c>
      <c r="BZ101">
        <v>2.4230000000000001E-4</v>
      </c>
      <c r="CA101">
        <v>2.4630000000000002E-4</v>
      </c>
      <c r="CB101">
        <v>2.5030000000000001E-4</v>
      </c>
      <c r="CC101">
        <v>2.5330000000000002E-7</v>
      </c>
      <c r="CD101">
        <v>2.542E-4</v>
      </c>
      <c r="CE101">
        <v>2.5819999999999999E-4</v>
      </c>
      <c r="CF101">
        <v>2.6219999999999998E-4</v>
      </c>
      <c r="CG101">
        <v>2.6620000000000002E-4</v>
      </c>
      <c r="CH101">
        <v>2.7020000000000001E-4</v>
      </c>
      <c r="CI101">
        <v>2.7409999999999999E-4</v>
      </c>
      <c r="CJ101">
        <v>2.7809999999999998E-4</v>
      </c>
      <c r="CK101">
        <v>2.8210000000000003E-4</v>
      </c>
      <c r="CL101">
        <v>2.8600000000000001E-4</v>
      </c>
      <c r="CM101">
        <v>2.9E-4</v>
      </c>
      <c r="CN101">
        <v>5.3819999999999999E-7</v>
      </c>
      <c r="CO101">
        <v>2.9399999999999999E-4</v>
      </c>
      <c r="CP101">
        <v>2.9789999999999998E-4</v>
      </c>
      <c r="CQ101">
        <v>3.0190000000000002E-4</v>
      </c>
      <c r="CR101">
        <v>3.0580000000000001E-4</v>
      </c>
      <c r="CS101">
        <v>3.098E-4</v>
      </c>
      <c r="CT101">
        <v>3.1369999999999998E-4</v>
      </c>
      <c r="CU101">
        <v>3.1770000000000002E-4</v>
      </c>
      <c r="CV101">
        <v>3.2160000000000001E-4</v>
      </c>
      <c r="CW101">
        <v>3.256E-4</v>
      </c>
      <c r="CX101">
        <v>3.2949999999999999E-4</v>
      </c>
    </row>
    <row r="102" spans="1:102" x14ac:dyDescent="0.35">
      <c r="A102">
        <v>5</v>
      </c>
      <c r="B102">
        <v>1.1650000000000001E-10</v>
      </c>
      <c r="C102">
        <v>3.2219999999999998E-10</v>
      </c>
      <c r="D102">
        <v>1.0410000000000001E-6</v>
      </c>
      <c r="E102">
        <v>3.3399999999999999E-4</v>
      </c>
      <c r="F102">
        <v>1.7710000000000001E-6</v>
      </c>
      <c r="G102">
        <v>2.7410000000000001E-6</v>
      </c>
      <c r="H102">
        <v>3.9519999999999996E-6</v>
      </c>
      <c r="I102">
        <v>5.4070000000000001E-6</v>
      </c>
      <c r="J102">
        <v>7.1110000000000002E-6</v>
      </c>
      <c r="K102">
        <v>9.0610000000000002E-6</v>
      </c>
      <c r="L102">
        <v>1.1250000000000001E-5</v>
      </c>
      <c r="M102">
        <v>1.366E-5</v>
      </c>
      <c r="N102">
        <v>1.6269999999999998E-5</v>
      </c>
      <c r="O102">
        <v>8.8749999999999999E-10</v>
      </c>
      <c r="P102">
        <v>1.9069999999999999E-5</v>
      </c>
      <c r="Q102">
        <v>2.2030000000000001E-5</v>
      </c>
      <c r="R102">
        <v>2.514E-5</v>
      </c>
      <c r="S102">
        <v>2.8370000000000001E-5</v>
      </c>
      <c r="T102">
        <v>3.1720000000000001E-5</v>
      </c>
      <c r="U102">
        <v>3.5169999999999997E-5</v>
      </c>
      <c r="V102">
        <v>3.8699999999999999E-5</v>
      </c>
      <c r="W102">
        <v>4.2299999999999998E-5</v>
      </c>
      <c r="X102">
        <v>4.5979999999999997E-5</v>
      </c>
      <c r="Y102">
        <v>4.9709999999999997E-5</v>
      </c>
      <c r="Z102">
        <v>2.4290000000000002E-9</v>
      </c>
      <c r="AA102">
        <v>5.3489999999999998E-5</v>
      </c>
      <c r="AB102">
        <v>5.7309999999999998E-5</v>
      </c>
      <c r="AC102">
        <v>6.1179999999999994E-5</v>
      </c>
      <c r="AD102">
        <v>6.5079999999999994E-5</v>
      </c>
      <c r="AE102">
        <v>6.9010000000000005E-5</v>
      </c>
      <c r="AF102">
        <v>7.2970000000000001E-5</v>
      </c>
      <c r="AG102">
        <v>7.6940000000000005E-5</v>
      </c>
      <c r="AH102">
        <v>8.0939999999999994E-5</v>
      </c>
      <c r="AI102">
        <v>8.496E-5</v>
      </c>
      <c r="AJ102">
        <v>8.8980000000000005E-5</v>
      </c>
      <c r="AK102">
        <v>6.5720000000000001E-9</v>
      </c>
      <c r="AL102">
        <v>9.302E-5</v>
      </c>
      <c r="AM102">
        <v>9.7079999999999999E-5</v>
      </c>
      <c r="AN102">
        <v>1.011E-4</v>
      </c>
      <c r="AO102">
        <v>1.052E-4</v>
      </c>
      <c r="AP102">
        <v>1.093E-4</v>
      </c>
      <c r="AQ102">
        <v>1.133E-4</v>
      </c>
      <c r="AR102">
        <v>1.1739999999999999E-4</v>
      </c>
      <c r="AS102">
        <v>1.215E-4</v>
      </c>
      <c r="AT102">
        <v>1.2559999999999999E-4</v>
      </c>
      <c r="AU102">
        <v>1.2970000000000001E-4</v>
      </c>
      <c r="AV102">
        <v>1.7459999999999999E-8</v>
      </c>
      <c r="AW102">
        <v>1.338E-4</v>
      </c>
      <c r="AX102">
        <v>1.3779999999999999E-4</v>
      </c>
      <c r="AY102">
        <v>1.4190000000000001E-4</v>
      </c>
      <c r="AZ102">
        <v>1.46E-4</v>
      </c>
      <c r="BA102">
        <v>1.5009999999999999E-4</v>
      </c>
      <c r="BB102">
        <v>1.5410000000000001E-4</v>
      </c>
      <c r="BC102">
        <v>1.582E-4</v>
      </c>
      <c r="BD102">
        <v>1.6229999999999999E-4</v>
      </c>
      <c r="BE102">
        <v>1.6640000000000001E-4</v>
      </c>
      <c r="BF102">
        <v>1.7039999999999999E-4</v>
      </c>
      <c r="BG102">
        <v>4.5069999999999999E-8</v>
      </c>
      <c r="BH102">
        <v>1.7450000000000001E-4</v>
      </c>
      <c r="BI102">
        <v>1.785E-4</v>
      </c>
      <c r="BJ102">
        <v>1.8259999999999999E-4</v>
      </c>
      <c r="BK102">
        <v>1.8660000000000001E-4</v>
      </c>
      <c r="BL102">
        <v>1.907E-4</v>
      </c>
      <c r="BM102">
        <v>1.9469999999999999E-4</v>
      </c>
      <c r="BN102">
        <v>1.9870000000000001E-4</v>
      </c>
      <c r="BO102">
        <v>2.028E-4</v>
      </c>
      <c r="BP102">
        <v>2.0680000000000001E-4</v>
      </c>
      <c r="BQ102">
        <v>2.108E-4</v>
      </c>
      <c r="BR102">
        <v>1.114E-7</v>
      </c>
      <c r="BS102">
        <v>2.1489999999999999E-4</v>
      </c>
      <c r="BT102">
        <v>2.1890000000000001E-4</v>
      </c>
      <c r="BU102">
        <v>2.229E-4</v>
      </c>
      <c r="BV102">
        <v>2.2690000000000001E-4</v>
      </c>
      <c r="BW102">
        <v>2.309E-4</v>
      </c>
      <c r="BX102">
        <v>2.3489999999999999E-4</v>
      </c>
      <c r="BY102">
        <v>2.3890000000000001E-4</v>
      </c>
      <c r="BZ102">
        <v>2.429E-4</v>
      </c>
      <c r="CA102">
        <v>2.4689999999999998E-4</v>
      </c>
      <c r="CB102">
        <v>2.5090000000000003E-4</v>
      </c>
      <c r="CC102">
        <v>2.5820000000000002E-7</v>
      </c>
      <c r="CD102">
        <v>2.5490000000000002E-4</v>
      </c>
      <c r="CE102">
        <v>2.588E-4</v>
      </c>
      <c r="CF102">
        <v>2.6279999999999999E-4</v>
      </c>
      <c r="CG102">
        <v>2.6679999999999998E-4</v>
      </c>
      <c r="CH102">
        <v>2.7080000000000002E-4</v>
      </c>
      <c r="CI102">
        <v>2.7470000000000001E-4</v>
      </c>
      <c r="CJ102">
        <v>2.787E-4</v>
      </c>
      <c r="CK102">
        <v>2.8269999999999999E-4</v>
      </c>
      <c r="CL102">
        <v>2.8659999999999997E-4</v>
      </c>
      <c r="CM102">
        <v>2.9060000000000002E-4</v>
      </c>
      <c r="CN102">
        <v>5.4769999999999996E-7</v>
      </c>
      <c r="CO102">
        <v>2.945E-4</v>
      </c>
      <c r="CP102">
        <v>2.9849999999999999E-4</v>
      </c>
      <c r="CQ102">
        <v>3.0249999999999998E-4</v>
      </c>
      <c r="CR102">
        <v>3.0640000000000002E-4</v>
      </c>
      <c r="CS102">
        <v>3.1040000000000001E-4</v>
      </c>
      <c r="CT102">
        <v>3.143E-4</v>
      </c>
      <c r="CU102">
        <v>3.1819999999999998E-4</v>
      </c>
      <c r="CV102">
        <v>3.2220000000000003E-4</v>
      </c>
      <c r="CW102">
        <v>3.2610000000000001E-4</v>
      </c>
      <c r="CX102">
        <v>3.301E-4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A8FA-A67B-4518-A259-A9AD5D23D7E6}">
  <dimension ref="A1:CX102"/>
  <sheetViews>
    <sheetView tabSelected="1" topLeftCell="BH2" workbookViewId="0">
      <selection activeCell="BH1" sqref="BH1"/>
    </sheetView>
  </sheetViews>
  <sheetFormatPr defaultRowHeight="14.5" x14ac:dyDescent="0.35"/>
  <sheetData>
    <row r="1" spans="1:102" x14ac:dyDescent="0.35">
      <c r="A1" t="s">
        <v>0</v>
      </c>
      <c r="B1" t="s">
        <v>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137</v>
      </c>
      <c r="AM1" t="s">
        <v>138</v>
      </c>
      <c r="AN1" t="s">
        <v>139</v>
      </c>
      <c r="AO1" t="s">
        <v>140</v>
      </c>
      <c r="AP1" t="s">
        <v>141</v>
      </c>
      <c r="AQ1" t="s">
        <v>142</v>
      </c>
      <c r="AR1" t="s">
        <v>143</v>
      </c>
      <c r="AS1" t="s">
        <v>144</v>
      </c>
      <c r="AT1" t="s">
        <v>145</v>
      </c>
      <c r="AU1" t="s">
        <v>146</v>
      </c>
      <c r="AV1" t="s">
        <v>147</v>
      </c>
      <c r="AW1" t="s">
        <v>148</v>
      </c>
      <c r="AX1" t="s">
        <v>149</v>
      </c>
      <c r="AY1" t="s">
        <v>150</v>
      </c>
      <c r="AZ1" t="s">
        <v>151</v>
      </c>
      <c r="BA1" t="s">
        <v>152</v>
      </c>
      <c r="BB1" t="s">
        <v>153</v>
      </c>
      <c r="BC1" t="s">
        <v>154</v>
      </c>
      <c r="BD1" t="s">
        <v>155</v>
      </c>
      <c r="BE1" t="s">
        <v>156</v>
      </c>
      <c r="BF1" t="s">
        <v>157</v>
      </c>
      <c r="BG1" t="s">
        <v>158</v>
      </c>
      <c r="BH1" t="s">
        <v>159</v>
      </c>
      <c r="BI1" t="s">
        <v>160</v>
      </c>
      <c r="BJ1" t="s">
        <v>161</v>
      </c>
      <c r="BK1" t="s">
        <v>162</v>
      </c>
      <c r="BL1" t="s">
        <v>163</v>
      </c>
      <c r="BM1" t="s">
        <v>164</v>
      </c>
      <c r="BN1" t="s">
        <v>165</v>
      </c>
      <c r="BO1" t="s">
        <v>166</v>
      </c>
      <c r="BP1" t="s">
        <v>167</v>
      </c>
      <c r="BQ1" t="s">
        <v>168</v>
      </c>
      <c r="BR1" t="s">
        <v>169</v>
      </c>
      <c r="BS1" t="s">
        <v>170</v>
      </c>
      <c r="BT1" t="s">
        <v>171</v>
      </c>
      <c r="BU1" t="s">
        <v>172</v>
      </c>
      <c r="BV1" t="s">
        <v>173</v>
      </c>
      <c r="BW1" t="s">
        <v>174</v>
      </c>
      <c r="BX1" t="s">
        <v>175</v>
      </c>
      <c r="BY1" t="s">
        <v>176</v>
      </c>
      <c r="BZ1" t="s">
        <v>177</v>
      </c>
      <c r="CA1" t="s">
        <v>178</v>
      </c>
      <c r="CB1" t="s">
        <v>179</v>
      </c>
      <c r="CC1" t="s">
        <v>180</v>
      </c>
      <c r="CD1" t="s">
        <v>181</v>
      </c>
      <c r="CE1" t="s">
        <v>182</v>
      </c>
      <c r="CF1" t="s">
        <v>183</v>
      </c>
      <c r="CG1" t="s">
        <v>184</v>
      </c>
      <c r="CH1" t="s">
        <v>185</v>
      </c>
      <c r="CI1" t="s">
        <v>186</v>
      </c>
      <c r="CJ1" t="s">
        <v>187</v>
      </c>
      <c r="CK1" t="s">
        <v>188</v>
      </c>
      <c r="CL1" t="s">
        <v>189</v>
      </c>
      <c r="CM1" t="s">
        <v>190</v>
      </c>
      <c r="CN1" t="s">
        <v>191</v>
      </c>
      <c r="CO1" t="s">
        <v>192</v>
      </c>
      <c r="CP1" t="s">
        <v>193</v>
      </c>
      <c r="CQ1" t="s">
        <v>194</v>
      </c>
      <c r="CR1" t="s">
        <v>195</v>
      </c>
      <c r="CS1" t="s">
        <v>196</v>
      </c>
      <c r="CT1" t="s">
        <v>197</v>
      </c>
      <c r="CU1" t="s">
        <v>198</v>
      </c>
      <c r="CV1" t="s">
        <v>199</v>
      </c>
      <c r="CW1" t="s">
        <v>200</v>
      </c>
      <c r="CX1" t="s">
        <v>201</v>
      </c>
    </row>
    <row r="2" spans="1:102" x14ac:dyDescent="0.35">
      <c r="A2">
        <v>0</v>
      </c>
      <c r="B2">
        <v>2.4610000000000002E-30</v>
      </c>
      <c r="C2">
        <v>2.4610000000000002E-30</v>
      </c>
      <c r="D2">
        <v>2.4610000000000002E-30</v>
      </c>
      <c r="E2">
        <v>2.4610000000000002E-30</v>
      </c>
      <c r="F2">
        <v>2.4610000000000002E-30</v>
      </c>
      <c r="G2">
        <v>2.4610000000000002E-30</v>
      </c>
      <c r="H2">
        <v>2.4610000000000002E-30</v>
      </c>
      <c r="I2">
        <v>2.4610000000000002E-30</v>
      </c>
      <c r="J2">
        <v>2.4610000000000002E-30</v>
      </c>
      <c r="K2">
        <v>2.4610000000000002E-30</v>
      </c>
      <c r="L2">
        <v>2.4610000000000002E-30</v>
      </c>
      <c r="M2">
        <v>2.4610000000000002E-30</v>
      </c>
      <c r="N2">
        <v>2.4610000000000002E-30</v>
      </c>
      <c r="O2">
        <v>2.4610000000000002E-30</v>
      </c>
      <c r="P2">
        <v>2.4610000000000002E-30</v>
      </c>
      <c r="Q2">
        <v>2.4610000000000002E-30</v>
      </c>
      <c r="R2">
        <v>2.4610000000000002E-30</v>
      </c>
      <c r="S2">
        <v>2.4610000000000002E-30</v>
      </c>
      <c r="T2">
        <v>2.4610000000000002E-30</v>
      </c>
      <c r="U2">
        <v>2.4610000000000002E-30</v>
      </c>
      <c r="V2">
        <v>2.4610000000000002E-30</v>
      </c>
      <c r="W2">
        <v>2.4610000000000002E-30</v>
      </c>
      <c r="X2">
        <v>2.4610000000000002E-30</v>
      </c>
      <c r="Y2">
        <v>2.4610000000000002E-30</v>
      </c>
      <c r="Z2">
        <v>2.4610000000000002E-30</v>
      </c>
      <c r="AA2">
        <v>2.4610000000000002E-30</v>
      </c>
      <c r="AB2">
        <v>2.4610000000000002E-30</v>
      </c>
      <c r="AC2">
        <v>2.4610000000000002E-30</v>
      </c>
      <c r="AD2">
        <v>2.4610000000000002E-30</v>
      </c>
      <c r="AE2">
        <v>2.4610000000000002E-30</v>
      </c>
      <c r="AF2">
        <v>2.4610000000000002E-30</v>
      </c>
      <c r="AG2">
        <v>2.4610000000000002E-30</v>
      </c>
      <c r="AH2">
        <v>2.4610000000000002E-30</v>
      </c>
      <c r="AI2">
        <v>2.4610000000000002E-30</v>
      </c>
      <c r="AJ2">
        <v>2.4610000000000002E-30</v>
      </c>
      <c r="AK2">
        <v>2.4610000000000002E-30</v>
      </c>
      <c r="AL2">
        <v>2.4610000000000002E-30</v>
      </c>
      <c r="AM2">
        <v>2.4610000000000002E-30</v>
      </c>
      <c r="AN2">
        <v>2.4610000000000002E-30</v>
      </c>
      <c r="AO2">
        <v>2.4610000000000002E-30</v>
      </c>
      <c r="AP2">
        <v>2.4610000000000002E-30</v>
      </c>
      <c r="AQ2">
        <v>2.4610000000000002E-30</v>
      </c>
      <c r="AR2">
        <v>2.4610000000000002E-30</v>
      </c>
      <c r="AS2">
        <v>2.4610000000000002E-30</v>
      </c>
      <c r="AT2">
        <v>2.4610000000000002E-30</v>
      </c>
      <c r="AU2">
        <v>2.4610000000000002E-30</v>
      </c>
      <c r="AV2">
        <v>2.4610000000000002E-30</v>
      </c>
      <c r="AW2">
        <v>2.4610000000000002E-30</v>
      </c>
      <c r="AX2">
        <v>2.4610000000000002E-30</v>
      </c>
      <c r="AY2">
        <v>2.4610000000000002E-30</v>
      </c>
      <c r="AZ2">
        <v>2.4610000000000002E-30</v>
      </c>
      <c r="BA2">
        <v>2.4610000000000002E-30</v>
      </c>
      <c r="BB2">
        <v>2.4610000000000002E-30</v>
      </c>
      <c r="BC2">
        <v>2.4610000000000002E-30</v>
      </c>
      <c r="BD2">
        <v>2.4610000000000002E-30</v>
      </c>
      <c r="BE2">
        <v>2.4610000000000002E-30</v>
      </c>
      <c r="BF2">
        <v>2.4610000000000002E-30</v>
      </c>
      <c r="BG2">
        <v>2.4610000000000002E-30</v>
      </c>
      <c r="BH2">
        <v>2.4610000000000002E-30</v>
      </c>
      <c r="BI2">
        <v>2.4610000000000002E-30</v>
      </c>
      <c r="BJ2">
        <v>2.4610000000000002E-30</v>
      </c>
      <c r="BK2">
        <v>2.4610000000000002E-30</v>
      </c>
      <c r="BL2">
        <v>2.4610000000000002E-30</v>
      </c>
      <c r="BM2">
        <v>2.4610000000000002E-30</v>
      </c>
      <c r="BN2">
        <v>2.4610000000000002E-30</v>
      </c>
      <c r="BO2">
        <v>2.4610000000000002E-30</v>
      </c>
      <c r="BP2">
        <v>2.4610000000000002E-30</v>
      </c>
      <c r="BQ2">
        <v>2.4610000000000002E-30</v>
      </c>
      <c r="BR2">
        <v>2.4610000000000002E-30</v>
      </c>
      <c r="BS2">
        <v>2.4610000000000002E-30</v>
      </c>
      <c r="BT2">
        <v>2.4610000000000002E-30</v>
      </c>
      <c r="BU2">
        <v>2.4610000000000002E-30</v>
      </c>
      <c r="BV2">
        <v>2.4610000000000002E-30</v>
      </c>
      <c r="BW2">
        <v>2.4610000000000002E-30</v>
      </c>
      <c r="BX2">
        <v>2.4610000000000002E-30</v>
      </c>
      <c r="BY2">
        <v>2.4610000000000002E-30</v>
      </c>
      <c r="BZ2">
        <v>2.4610000000000002E-30</v>
      </c>
      <c r="CA2">
        <v>2.4610000000000002E-30</v>
      </c>
      <c r="CB2">
        <v>2.4610000000000002E-30</v>
      </c>
      <c r="CC2">
        <v>2.4610000000000002E-30</v>
      </c>
      <c r="CD2">
        <v>2.4610000000000002E-30</v>
      </c>
      <c r="CE2">
        <v>2.4610000000000002E-30</v>
      </c>
      <c r="CF2">
        <v>2.4610000000000002E-30</v>
      </c>
      <c r="CG2">
        <v>2.4610000000000002E-30</v>
      </c>
      <c r="CH2">
        <v>2.4610000000000002E-30</v>
      </c>
      <c r="CI2">
        <v>2.4610000000000002E-30</v>
      </c>
      <c r="CJ2">
        <v>2.4610000000000002E-30</v>
      </c>
      <c r="CK2">
        <v>2.4610000000000002E-30</v>
      </c>
      <c r="CL2">
        <v>2.4610000000000002E-30</v>
      </c>
      <c r="CM2">
        <v>2.4610000000000002E-30</v>
      </c>
      <c r="CN2">
        <v>2.4610000000000002E-30</v>
      </c>
      <c r="CO2">
        <v>2.4610000000000002E-30</v>
      </c>
      <c r="CP2">
        <v>2.4610000000000002E-30</v>
      </c>
      <c r="CQ2">
        <v>2.4610000000000002E-30</v>
      </c>
      <c r="CR2">
        <v>2.4610000000000002E-30</v>
      </c>
      <c r="CS2">
        <v>2.4610000000000002E-30</v>
      </c>
      <c r="CT2">
        <v>2.4610000000000002E-30</v>
      </c>
      <c r="CU2">
        <v>2.4610000000000002E-30</v>
      </c>
      <c r="CV2">
        <v>2.4610000000000002E-30</v>
      </c>
      <c r="CW2">
        <v>2.4610000000000002E-30</v>
      </c>
      <c r="CX2">
        <v>2.4610000000000002E-30</v>
      </c>
    </row>
    <row r="3" spans="1:102" x14ac:dyDescent="0.35">
      <c r="A3">
        <v>-0.05</v>
      </c>
      <c r="B3">
        <v>-8.2080000000000006E-12</v>
      </c>
      <c r="C3">
        <v>-2.618E-11</v>
      </c>
      <c r="D3">
        <v>-1.906E-7</v>
      </c>
      <c r="E3">
        <v>-5.2569999999999998E-6</v>
      </c>
      <c r="F3">
        <v>-2.8200000000000001E-7</v>
      </c>
      <c r="G3">
        <v>-3.7780000000000001E-7</v>
      </c>
      <c r="H3">
        <v>-4.757E-7</v>
      </c>
      <c r="I3">
        <v>-5.7530000000000002E-7</v>
      </c>
      <c r="J3">
        <v>-6.7629999999999999E-7</v>
      </c>
      <c r="K3">
        <v>-7.7840000000000004E-7</v>
      </c>
      <c r="L3">
        <v>-8.8090000000000001E-7</v>
      </c>
      <c r="M3">
        <v>-9.8339999999999998E-7</v>
      </c>
      <c r="N3">
        <v>-1.085E-6</v>
      </c>
      <c r="O3">
        <v>-8.3219999999999998E-11</v>
      </c>
      <c r="P3">
        <v>-1.187E-6</v>
      </c>
      <c r="Q3">
        <v>-1.2869999999999999E-6</v>
      </c>
      <c r="R3">
        <v>-1.3850000000000001E-6</v>
      </c>
      <c r="S3">
        <v>-1.483E-6</v>
      </c>
      <c r="T3">
        <v>-1.578E-6</v>
      </c>
      <c r="U3">
        <v>-1.6729999999999999E-6</v>
      </c>
      <c r="V3">
        <v>-1.765E-6</v>
      </c>
      <c r="W3">
        <v>-1.8560000000000001E-6</v>
      </c>
      <c r="X3">
        <v>-1.9460000000000001E-6</v>
      </c>
      <c r="Y3">
        <v>-2.0329999999999998E-6</v>
      </c>
      <c r="Z3">
        <v>-2.626E-10</v>
      </c>
      <c r="AA3">
        <v>-2.12E-6</v>
      </c>
      <c r="AB3">
        <v>-2.204E-6</v>
      </c>
      <c r="AC3">
        <v>-2.2869999999999999E-6</v>
      </c>
      <c r="AD3">
        <v>-2.368E-6</v>
      </c>
      <c r="AE3">
        <v>-2.4480000000000001E-6</v>
      </c>
      <c r="AF3">
        <v>-2.5270000000000001E-6</v>
      </c>
      <c r="AG3">
        <v>-2.6029999999999999E-6</v>
      </c>
      <c r="AH3">
        <v>-2.6790000000000001E-6</v>
      </c>
      <c r="AI3">
        <v>-2.7520000000000001E-6</v>
      </c>
      <c r="AJ3">
        <v>-2.8250000000000001E-6</v>
      </c>
      <c r="AK3">
        <v>-8.1790000000000004E-10</v>
      </c>
      <c r="AL3">
        <v>-2.8959999999999999E-6</v>
      </c>
      <c r="AM3">
        <v>-2.965E-6</v>
      </c>
      <c r="AN3">
        <v>-3.033E-6</v>
      </c>
      <c r="AO3">
        <v>-3.1E-6</v>
      </c>
      <c r="AP3">
        <v>-3.1650000000000002E-6</v>
      </c>
      <c r="AQ3">
        <v>-3.2289999999999999E-6</v>
      </c>
      <c r="AR3">
        <v>-3.292E-6</v>
      </c>
      <c r="AS3">
        <v>-3.354E-6</v>
      </c>
      <c r="AT3">
        <v>-3.4139999999999998E-6</v>
      </c>
      <c r="AU3">
        <v>-3.473E-6</v>
      </c>
      <c r="AV3">
        <v>-2.497E-9</v>
      </c>
      <c r="AW3">
        <v>-3.5310000000000002E-6</v>
      </c>
      <c r="AX3">
        <v>-3.5870000000000001E-6</v>
      </c>
      <c r="AY3">
        <v>-3.6430000000000001E-6</v>
      </c>
      <c r="AZ3">
        <v>-3.6969999999999999E-6</v>
      </c>
      <c r="BA3">
        <v>-3.7500000000000001E-6</v>
      </c>
      <c r="BB3">
        <v>-3.8020000000000002E-6</v>
      </c>
      <c r="BC3">
        <v>-3.8530000000000002E-6</v>
      </c>
      <c r="BD3">
        <v>-3.9029999999999997E-6</v>
      </c>
      <c r="BE3">
        <v>-3.9509999999999999E-6</v>
      </c>
      <c r="BF3">
        <v>-3.9990000000000002E-6</v>
      </c>
      <c r="BG3">
        <v>-7.3950000000000002E-9</v>
      </c>
      <c r="BH3">
        <v>-4.0459999999999999E-6</v>
      </c>
      <c r="BI3">
        <v>-4.092E-6</v>
      </c>
      <c r="BJ3">
        <v>-4.1359999999999999E-6</v>
      </c>
      <c r="BK3">
        <v>-4.1799999999999998E-6</v>
      </c>
      <c r="BL3">
        <v>-4.2230000000000001E-6</v>
      </c>
      <c r="BM3">
        <v>-4.2649999999999998E-6</v>
      </c>
      <c r="BN3">
        <v>-4.3059999999999999E-6</v>
      </c>
      <c r="BO3">
        <v>-4.3460000000000004E-6</v>
      </c>
      <c r="BP3">
        <v>-4.3850000000000004E-6</v>
      </c>
      <c r="BQ3">
        <v>-4.4229999999999998E-6</v>
      </c>
      <c r="BR3">
        <v>-2.077E-8</v>
      </c>
      <c r="BS3">
        <v>-4.4599999999999996E-6</v>
      </c>
      <c r="BT3">
        <v>-4.4970000000000003E-6</v>
      </c>
      <c r="BU3">
        <v>-4.5329999999999996E-6</v>
      </c>
      <c r="BV3">
        <v>-4.5680000000000001E-6</v>
      </c>
      <c r="BW3">
        <v>-4.6020000000000002E-6</v>
      </c>
      <c r="BX3">
        <v>-4.6349999999999997E-6</v>
      </c>
      <c r="BY3">
        <v>-4.668E-6</v>
      </c>
      <c r="BZ3">
        <v>-4.6999999999999999E-6</v>
      </c>
      <c r="CA3">
        <v>-4.7310000000000001E-6</v>
      </c>
      <c r="CB3">
        <v>-4.7609999999999998E-6</v>
      </c>
      <c r="CC3">
        <v>-5.2409999999999997E-8</v>
      </c>
      <c r="CD3">
        <v>-4.7910000000000004E-6</v>
      </c>
      <c r="CE3">
        <v>-4.8199999999999996E-6</v>
      </c>
      <c r="CF3">
        <v>-4.8489999999999997E-6</v>
      </c>
      <c r="CG3">
        <v>-4.8760000000000004E-6</v>
      </c>
      <c r="CH3">
        <v>-4.9030000000000003E-6</v>
      </c>
      <c r="CI3">
        <v>-4.9300000000000002E-6</v>
      </c>
      <c r="CJ3">
        <v>-4.9559999999999996E-6</v>
      </c>
      <c r="CK3">
        <v>-4.9810000000000003E-6</v>
      </c>
      <c r="CL3">
        <v>-5.0050000000000004E-6</v>
      </c>
      <c r="CM3">
        <v>-5.0289999999999996E-6</v>
      </c>
      <c r="CN3">
        <v>-1.104E-7</v>
      </c>
      <c r="CO3">
        <v>-5.0529999999999997E-6</v>
      </c>
      <c r="CP3">
        <v>-5.0760000000000002E-6</v>
      </c>
      <c r="CQ3">
        <v>-5.0980000000000001E-6</v>
      </c>
      <c r="CR3">
        <v>-5.1200000000000001E-6</v>
      </c>
      <c r="CS3">
        <v>-5.1410000000000004E-6</v>
      </c>
      <c r="CT3">
        <v>-5.1610000000000002E-6</v>
      </c>
      <c r="CU3">
        <v>-5.1819999999999997E-6</v>
      </c>
      <c r="CV3">
        <v>-5.2009999999999998E-6</v>
      </c>
      <c r="CW3">
        <v>-5.22E-6</v>
      </c>
      <c r="CX3">
        <v>-5.2390000000000002E-6</v>
      </c>
    </row>
    <row r="4" spans="1:102" x14ac:dyDescent="0.35">
      <c r="A4">
        <v>-0.1</v>
      </c>
      <c r="B4">
        <v>-1.0290000000000001E-11</v>
      </c>
      <c r="C4">
        <v>-3.2799999999999999E-11</v>
      </c>
      <c r="D4">
        <v>-3.1460000000000002E-7</v>
      </c>
      <c r="E4">
        <v>-1.044E-5</v>
      </c>
      <c r="F4">
        <v>-4.8690000000000005E-7</v>
      </c>
      <c r="G4">
        <v>-6.7120000000000003E-7</v>
      </c>
      <c r="H4">
        <v>-8.6199999999999996E-7</v>
      </c>
      <c r="I4">
        <v>-1.0580000000000001E-6</v>
      </c>
      <c r="J4">
        <v>-1.257E-6</v>
      </c>
      <c r="K4">
        <v>-1.4589999999999999E-6</v>
      </c>
      <c r="L4">
        <v>-1.6619999999999999E-6</v>
      </c>
      <c r="M4">
        <v>-1.866E-6</v>
      </c>
      <c r="N4">
        <v>-2.069E-6</v>
      </c>
      <c r="O4">
        <v>-1.042E-10</v>
      </c>
      <c r="P4">
        <v>-2.2699999999999999E-6</v>
      </c>
      <c r="Q4">
        <v>-2.469E-6</v>
      </c>
      <c r="R4">
        <v>-2.666E-6</v>
      </c>
      <c r="S4">
        <v>-2.8600000000000001E-6</v>
      </c>
      <c r="T4">
        <v>-3.0510000000000001E-6</v>
      </c>
      <c r="U4">
        <v>-3.2389999999999998E-6</v>
      </c>
      <c r="V4">
        <v>-3.4240000000000002E-6</v>
      </c>
      <c r="W4">
        <v>-3.6059999999999999E-6</v>
      </c>
      <c r="X4">
        <v>-3.7850000000000002E-6</v>
      </c>
      <c r="Y4">
        <v>-3.9600000000000002E-6</v>
      </c>
      <c r="Z4">
        <v>-3.2890000000000002E-10</v>
      </c>
      <c r="AA4">
        <v>-4.1320000000000004E-6</v>
      </c>
      <c r="AB4">
        <v>-4.301E-6</v>
      </c>
      <c r="AC4">
        <v>-4.4669999999999998E-6</v>
      </c>
      <c r="AD4">
        <v>-4.6299999999999997E-6</v>
      </c>
      <c r="AE4">
        <v>-4.7899999999999999E-6</v>
      </c>
      <c r="AF4">
        <v>-4.9470000000000002E-6</v>
      </c>
      <c r="AG4">
        <v>-5.1000000000000003E-6</v>
      </c>
      <c r="AH4">
        <v>-5.2510000000000002E-6</v>
      </c>
      <c r="AI4">
        <v>-5.3990000000000003E-6</v>
      </c>
      <c r="AJ4">
        <v>-5.5439999999999998E-6</v>
      </c>
      <c r="AK4">
        <v>-1.0250000000000001E-9</v>
      </c>
      <c r="AL4">
        <v>-5.6860000000000003E-6</v>
      </c>
      <c r="AM4">
        <v>-5.8250000000000001E-6</v>
      </c>
      <c r="AN4">
        <v>-5.9619999999999998E-6</v>
      </c>
      <c r="AO4">
        <v>-6.0959999999999997E-6</v>
      </c>
      <c r="AP4">
        <v>-6.2269999999999998E-6</v>
      </c>
      <c r="AQ4">
        <v>-6.3559999999999998E-6</v>
      </c>
      <c r="AR4">
        <v>-6.4819999999999999E-6</v>
      </c>
      <c r="AS4">
        <v>-6.6050000000000003E-6</v>
      </c>
      <c r="AT4">
        <v>-6.7259999999999996E-6</v>
      </c>
      <c r="AU4">
        <v>-6.844E-6</v>
      </c>
      <c r="AV4">
        <v>-3.143E-9</v>
      </c>
      <c r="AW4">
        <v>-6.9600000000000003E-6</v>
      </c>
      <c r="AX4">
        <v>-7.0740000000000004E-6</v>
      </c>
      <c r="AY4">
        <v>-7.1849999999999998E-6</v>
      </c>
      <c r="AZ4">
        <v>-7.294E-6</v>
      </c>
      <c r="BA4">
        <v>-7.401E-6</v>
      </c>
      <c r="BB4">
        <v>-7.5059999999999998E-6</v>
      </c>
      <c r="BC4">
        <v>-7.6079999999999998E-6</v>
      </c>
      <c r="BD4">
        <v>-7.7079999999999997E-6</v>
      </c>
      <c r="BE4">
        <v>-7.8059999999999995E-6</v>
      </c>
      <c r="BF4">
        <v>-7.9019999999999999E-6</v>
      </c>
      <c r="BG4">
        <v>-9.4300000000000007E-9</v>
      </c>
      <c r="BH4">
        <v>-7.9959999999999993E-6</v>
      </c>
      <c r="BI4">
        <v>-8.0879999999999995E-6</v>
      </c>
      <c r="BJ4">
        <v>-8.1780000000000003E-6</v>
      </c>
      <c r="BK4">
        <v>-8.2660000000000001E-6</v>
      </c>
      <c r="BL4">
        <v>-8.3520000000000007E-6</v>
      </c>
      <c r="BM4">
        <v>-8.4360000000000002E-6</v>
      </c>
      <c r="BN4">
        <v>-8.5189999999999992E-6</v>
      </c>
      <c r="BO4">
        <v>-8.5990000000000002E-6</v>
      </c>
      <c r="BP4">
        <v>-8.6780000000000006E-6</v>
      </c>
      <c r="BQ4">
        <v>-8.755E-6</v>
      </c>
      <c r="BR4">
        <v>-2.7409999999999999E-8</v>
      </c>
      <c r="BS4">
        <v>-8.8310000000000007E-6</v>
      </c>
      <c r="BT4">
        <v>-8.9050000000000003E-6</v>
      </c>
      <c r="BU4">
        <v>-8.9770000000000006E-6</v>
      </c>
      <c r="BV4">
        <v>-9.0469999999999999E-6</v>
      </c>
      <c r="BW4">
        <v>-9.1160000000000005E-6</v>
      </c>
      <c r="BX4">
        <v>-9.1840000000000005E-6</v>
      </c>
      <c r="BY4">
        <v>-9.2490000000000007E-6</v>
      </c>
      <c r="BZ4">
        <v>-9.3139999999999993E-6</v>
      </c>
      <c r="CA4">
        <v>-9.3770000000000002E-6</v>
      </c>
      <c r="CB4">
        <v>-9.4380000000000001E-6</v>
      </c>
      <c r="CC4">
        <v>-7.3980000000000005E-8</v>
      </c>
      <c r="CD4">
        <v>-9.4979999999999995E-6</v>
      </c>
      <c r="CE4">
        <v>-9.5570000000000001E-6</v>
      </c>
      <c r="CF4">
        <v>-9.6139999999999998E-6</v>
      </c>
      <c r="CG4">
        <v>-9.6700000000000006E-6</v>
      </c>
      <c r="CH4">
        <v>-9.7249999999999992E-6</v>
      </c>
      <c r="CI4">
        <v>-9.7780000000000002E-6</v>
      </c>
      <c r="CJ4">
        <v>-9.8309999999999996E-6</v>
      </c>
      <c r="CK4">
        <v>-9.8819999999999996E-6</v>
      </c>
      <c r="CL4">
        <v>-9.9310000000000003E-6</v>
      </c>
      <c r="CM4">
        <v>-9.9799999999999993E-6</v>
      </c>
      <c r="CN4">
        <v>-1.6990000000000001E-7</v>
      </c>
      <c r="CO4">
        <v>-1.0030000000000001E-5</v>
      </c>
      <c r="CP4">
        <v>-1.007E-5</v>
      </c>
      <c r="CQ4">
        <v>-1.012E-5</v>
      </c>
      <c r="CR4">
        <v>-1.0159999999999999E-5</v>
      </c>
      <c r="CS4">
        <v>-1.0210000000000001E-5</v>
      </c>
      <c r="CT4">
        <v>-1.025E-5</v>
      </c>
      <c r="CU4">
        <v>-1.029E-5</v>
      </c>
      <c r="CV4">
        <v>-1.0329999999999999E-5</v>
      </c>
      <c r="CW4">
        <v>-1.0370000000000001E-5</v>
      </c>
      <c r="CX4">
        <v>-1.04E-5</v>
      </c>
    </row>
    <row r="5" spans="1:102" x14ac:dyDescent="0.35">
      <c r="A5">
        <v>-0.15</v>
      </c>
      <c r="B5">
        <v>-1.1319999999999999E-11</v>
      </c>
      <c r="C5">
        <v>-3.6099999999999997E-11</v>
      </c>
      <c r="D5">
        <v>-3.8130000000000001E-7</v>
      </c>
      <c r="E5">
        <v>-1.5549999999999999E-5</v>
      </c>
      <c r="F5">
        <v>-6.1890000000000002E-7</v>
      </c>
      <c r="G5">
        <v>-8.8290000000000005E-7</v>
      </c>
      <c r="H5">
        <v>-1.161E-6</v>
      </c>
      <c r="I5">
        <v>-1.449E-6</v>
      </c>
      <c r="J5">
        <v>-1.7430000000000001E-6</v>
      </c>
      <c r="K5">
        <v>-2.0430000000000002E-6</v>
      </c>
      <c r="L5">
        <v>-2.345E-6</v>
      </c>
      <c r="M5">
        <v>-2.6479999999999999E-6</v>
      </c>
      <c r="N5">
        <v>-2.9510000000000002E-6</v>
      </c>
      <c r="O5">
        <v>-1.147E-10</v>
      </c>
      <c r="P5">
        <v>-3.2509999999999999E-6</v>
      </c>
      <c r="Q5">
        <v>-3.5489999999999998E-6</v>
      </c>
      <c r="R5">
        <v>-3.8430000000000003E-6</v>
      </c>
      <c r="S5">
        <v>-4.1330000000000001E-6</v>
      </c>
      <c r="T5">
        <v>-4.4190000000000004E-6</v>
      </c>
      <c r="U5">
        <v>-4.7010000000000004E-6</v>
      </c>
      <c r="V5">
        <v>-4.9779999999999996E-6</v>
      </c>
      <c r="W5">
        <v>-5.2499999999999997E-6</v>
      </c>
      <c r="X5">
        <v>-5.5180000000000004E-6</v>
      </c>
      <c r="Y5">
        <v>-5.7810000000000002E-6</v>
      </c>
      <c r="Z5">
        <v>-3.6160000000000002E-10</v>
      </c>
      <c r="AA5">
        <v>-6.0390000000000001E-6</v>
      </c>
      <c r="AB5">
        <v>-6.2929999999999997E-6</v>
      </c>
      <c r="AC5">
        <v>-6.5420000000000002E-6</v>
      </c>
      <c r="AD5">
        <v>-6.7859999999999999E-6</v>
      </c>
      <c r="AE5">
        <v>-7.0260000000000002E-6</v>
      </c>
      <c r="AF5">
        <v>-7.2609999999999996E-6</v>
      </c>
      <c r="AG5">
        <v>-7.4919999999999996E-6</v>
      </c>
      <c r="AH5">
        <v>-7.7190000000000001E-6</v>
      </c>
      <c r="AI5">
        <v>-7.9410000000000007E-6</v>
      </c>
      <c r="AJ5">
        <v>-8.1589999999999993E-6</v>
      </c>
      <c r="AK5">
        <v>-1.1269999999999999E-9</v>
      </c>
      <c r="AL5">
        <v>-8.3729999999999993E-6</v>
      </c>
      <c r="AM5">
        <v>-8.5820000000000002E-6</v>
      </c>
      <c r="AN5">
        <v>-8.7870000000000007E-6</v>
      </c>
      <c r="AO5">
        <v>-8.9889999999999998E-6</v>
      </c>
      <c r="AP5">
        <v>-9.1859999999999998E-6</v>
      </c>
      <c r="AQ5">
        <v>-9.38E-6</v>
      </c>
      <c r="AR5">
        <v>-9.5689999999999994E-6</v>
      </c>
      <c r="AS5">
        <v>-9.7550000000000006E-6</v>
      </c>
      <c r="AT5">
        <v>-9.9369999999999999E-6</v>
      </c>
      <c r="AU5">
        <v>-1.012E-5</v>
      </c>
      <c r="AV5">
        <v>-3.453E-9</v>
      </c>
      <c r="AW5">
        <v>-1.029E-5</v>
      </c>
      <c r="AX5">
        <v>-1.046E-5</v>
      </c>
      <c r="AY5">
        <v>-1.063E-5</v>
      </c>
      <c r="AZ5">
        <v>-1.079E-5</v>
      </c>
      <c r="BA5">
        <v>-1.095E-5</v>
      </c>
      <c r="BB5">
        <v>-1.111E-5</v>
      </c>
      <c r="BC5">
        <v>-1.1270000000000001E-5</v>
      </c>
      <c r="BD5">
        <v>-1.1420000000000001E-5</v>
      </c>
      <c r="BE5">
        <v>-1.1559999999999999E-5</v>
      </c>
      <c r="BF5">
        <v>-1.171E-5</v>
      </c>
      <c r="BG5">
        <v>-1.037E-8</v>
      </c>
      <c r="BH5">
        <v>-1.185E-5</v>
      </c>
      <c r="BI5">
        <v>-1.199E-5</v>
      </c>
      <c r="BJ5">
        <v>-1.2130000000000001E-5</v>
      </c>
      <c r="BK5">
        <v>-1.226E-5</v>
      </c>
      <c r="BL5">
        <v>-1.239E-5</v>
      </c>
      <c r="BM5">
        <v>-1.252E-5</v>
      </c>
      <c r="BN5">
        <v>-1.2639999999999999E-5</v>
      </c>
      <c r="BO5">
        <v>-1.276E-5</v>
      </c>
      <c r="BP5">
        <v>-1.288E-5</v>
      </c>
      <c r="BQ5">
        <v>-1.2999999999999999E-5</v>
      </c>
      <c r="BR5">
        <v>-3.0239999999999998E-8</v>
      </c>
      <c r="BS5">
        <v>-1.311E-5</v>
      </c>
      <c r="BT5">
        <v>-1.322E-5</v>
      </c>
      <c r="BU5">
        <v>-1.3329999999999999E-5</v>
      </c>
      <c r="BV5">
        <v>-1.344E-5</v>
      </c>
      <c r="BW5">
        <v>-1.3540000000000001E-5</v>
      </c>
      <c r="BX5">
        <v>-1.365E-5</v>
      </c>
      <c r="BY5">
        <v>-1.375E-5</v>
      </c>
      <c r="BZ5">
        <v>-1.384E-5</v>
      </c>
      <c r="CA5">
        <v>-1.394E-5</v>
      </c>
      <c r="CB5">
        <v>-1.403E-5</v>
      </c>
      <c r="CC5">
        <v>-8.259E-8</v>
      </c>
      <c r="CD5">
        <v>-1.412E-5</v>
      </c>
      <c r="CE5">
        <v>-1.4209999999999999E-5</v>
      </c>
      <c r="CF5">
        <v>-1.43E-5</v>
      </c>
      <c r="CG5">
        <v>-1.438E-5</v>
      </c>
      <c r="CH5">
        <v>-1.447E-5</v>
      </c>
      <c r="CI5">
        <v>-1.455E-5</v>
      </c>
      <c r="CJ5">
        <v>-1.4630000000000001E-5</v>
      </c>
      <c r="CK5">
        <v>-1.47E-5</v>
      </c>
      <c r="CL5">
        <v>-1.4780000000000001E-5</v>
      </c>
      <c r="CM5">
        <v>-1.485E-5</v>
      </c>
      <c r="CN5">
        <v>-1.9570000000000001E-7</v>
      </c>
      <c r="CO5">
        <v>-1.4919999999999999E-5</v>
      </c>
      <c r="CP5">
        <v>-1.499E-5</v>
      </c>
      <c r="CQ5">
        <v>-1.506E-5</v>
      </c>
      <c r="CR5">
        <v>-1.5130000000000001E-5</v>
      </c>
      <c r="CS5">
        <v>-1.519E-5</v>
      </c>
      <c r="CT5">
        <v>-1.526E-5</v>
      </c>
      <c r="CU5">
        <v>-1.5319999999999999E-5</v>
      </c>
      <c r="CV5">
        <v>-1.5379999999999998E-5</v>
      </c>
      <c r="CW5">
        <v>-1.5440000000000001E-5</v>
      </c>
      <c r="CX5">
        <v>-1.5500000000000001E-5</v>
      </c>
    </row>
    <row r="6" spans="1:102" x14ac:dyDescent="0.35">
      <c r="A6">
        <v>-0.2</v>
      </c>
      <c r="B6">
        <v>-1.229E-11</v>
      </c>
      <c r="C6">
        <v>-3.9169999999999999E-11</v>
      </c>
      <c r="D6">
        <v>-4.151E-7</v>
      </c>
      <c r="E6">
        <v>-2.0590000000000001E-5</v>
      </c>
      <c r="F6">
        <v>-6.9260000000000005E-7</v>
      </c>
      <c r="G6">
        <v>-1.02E-6</v>
      </c>
      <c r="H6">
        <v>-1.376E-6</v>
      </c>
      <c r="I6">
        <v>-1.751E-6</v>
      </c>
      <c r="J6">
        <v>-2.137E-6</v>
      </c>
      <c r="K6">
        <v>-2.5320000000000001E-6</v>
      </c>
      <c r="L6">
        <v>-2.932E-6</v>
      </c>
      <c r="M6">
        <v>-3.3330000000000001E-6</v>
      </c>
      <c r="N6">
        <v>-3.7340000000000002E-6</v>
      </c>
      <c r="O6">
        <v>-1.244E-10</v>
      </c>
      <c r="P6">
        <v>-4.1320000000000004E-6</v>
      </c>
      <c r="Q6">
        <v>-4.527E-6</v>
      </c>
      <c r="R6">
        <v>-4.9180000000000002E-6</v>
      </c>
      <c r="S6">
        <v>-5.3040000000000004E-6</v>
      </c>
      <c r="T6">
        <v>-5.6849999999999998E-6</v>
      </c>
      <c r="U6">
        <v>-6.0589999999999999E-6</v>
      </c>
      <c r="V6">
        <v>-6.4280000000000001E-6</v>
      </c>
      <c r="W6">
        <v>-6.7909999999999999E-6</v>
      </c>
      <c r="X6">
        <v>-7.1470000000000004E-6</v>
      </c>
      <c r="Y6">
        <v>-7.498E-6</v>
      </c>
      <c r="Z6">
        <v>-3.9210000000000002E-10</v>
      </c>
      <c r="AA6">
        <v>-7.8420000000000005E-6</v>
      </c>
      <c r="AB6">
        <v>-8.1799999999999996E-6</v>
      </c>
      <c r="AC6">
        <v>-8.5120000000000008E-6</v>
      </c>
      <c r="AD6">
        <v>-8.8380000000000008E-6</v>
      </c>
      <c r="AE6">
        <v>-9.1579999999999994E-6</v>
      </c>
      <c r="AF6">
        <v>-9.4720000000000001E-6</v>
      </c>
      <c r="AG6">
        <v>-9.781E-6</v>
      </c>
      <c r="AH6">
        <v>-1.008E-5</v>
      </c>
      <c r="AI6">
        <v>-1.0380000000000001E-5</v>
      </c>
      <c r="AJ6">
        <v>-1.0669999999999999E-5</v>
      </c>
      <c r="AK6">
        <v>-1.221E-9</v>
      </c>
      <c r="AL6">
        <v>-1.096E-5</v>
      </c>
      <c r="AM6">
        <v>-1.1240000000000001E-5</v>
      </c>
      <c r="AN6">
        <v>-1.151E-5</v>
      </c>
      <c r="AO6">
        <v>-1.1780000000000001E-5</v>
      </c>
      <c r="AP6">
        <v>-1.204E-5</v>
      </c>
      <c r="AQ6">
        <v>-1.2300000000000001E-5</v>
      </c>
      <c r="AR6">
        <v>-1.256E-5</v>
      </c>
      <c r="AS6">
        <v>-1.2799999999999999E-5</v>
      </c>
      <c r="AT6">
        <v>-1.305E-5</v>
      </c>
      <c r="AU6">
        <v>-1.329E-5</v>
      </c>
      <c r="AV6">
        <v>-3.7369999999999998E-9</v>
      </c>
      <c r="AW6">
        <v>-1.3519999999999999E-5</v>
      </c>
      <c r="AX6">
        <v>-1.375E-5</v>
      </c>
      <c r="AY6">
        <v>-1.397E-5</v>
      </c>
      <c r="AZ6">
        <v>-1.419E-5</v>
      </c>
      <c r="BA6">
        <v>-1.4409999999999999E-5</v>
      </c>
      <c r="BB6">
        <v>-1.4620000000000001E-5</v>
      </c>
      <c r="BC6">
        <v>-1.483E-5</v>
      </c>
      <c r="BD6">
        <v>-1.503E-5</v>
      </c>
      <c r="BE6">
        <v>-1.523E-5</v>
      </c>
      <c r="BF6">
        <v>-1.5420000000000001E-5</v>
      </c>
      <c r="BG6">
        <v>-1.1210000000000001E-8</v>
      </c>
      <c r="BH6">
        <v>-1.5610000000000001E-5</v>
      </c>
      <c r="BI6">
        <v>-1.5800000000000001E-5</v>
      </c>
      <c r="BJ6">
        <v>-1.5979999999999999E-5</v>
      </c>
      <c r="BK6">
        <v>-1.6160000000000001E-5</v>
      </c>
      <c r="BL6">
        <v>-1.6330000000000001E-5</v>
      </c>
      <c r="BM6">
        <v>-1.6500000000000001E-5</v>
      </c>
      <c r="BN6">
        <v>-1.6670000000000001E-5</v>
      </c>
      <c r="BO6">
        <v>-1.6840000000000001E-5</v>
      </c>
      <c r="BP6">
        <v>-1.7E-5</v>
      </c>
      <c r="BQ6">
        <v>-1.715E-5</v>
      </c>
      <c r="BR6">
        <v>-3.2660000000000003E-8</v>
      </c>
      <c r="BS6">
        <v>-1.73E-5</v>
      </c>
      <c r="BT6">
        <v>-1.7450000000000001E-5</v>
      </c>
      <c r="BU6">
        <v>-1.7600000000000001E-5</v>
      </c>
      <c r="BV6">
        <v>-1.774E-5</v>
      </c>
      <c r="BW6">
        <v>-1.7880000000000002E-5</v>
      </c>
      <c r="BX6">
        <v>-1.802E-5</v>
      </c>
      <c r="BY6">
        <v>-1.8159999999999999E-5</v>
      </c>
      <c r="BZ6">
        <v>-1.8289999999999999E-5</v>
      </c>
      <c r="CA6">
        <v>-1.842E-5</v>
      </c>
      <c r="CB6">
        <v>-1.8539999999999999E-5</v>
      </c>
      <c r="CC6">
        <v>-8.8959999999999997E-8</v>
      </c>
      <c r="CD6">
        <v>-1.8660000000000001E-5</v>
      </c>
      <c r="CE6">
        <v>-1.878E-5</v>
      </c>
      <c r="CF6">
        <v>-1.8899999999999999E-5</v>
      </c>
      <c r="CG6">
        <v>-1.9009999999999999E-5</v>
      </c>
      <c r="CH6">
        <v>-1.9130000000000001E-5</v>
      </c>
      <c r="CI6">
        <v>-1.9230000000000001E-5</v>
      </c>
      <c r="CJ6">
        <v>-1.9340000000000001E-5</v>
      </c>
      <c r="CK6">
        <v>-1.9449999999999998E-5</v>
      </c>
      <c r="CL6">
        <v>-1.9550000000000001E-5</v>
      </c>
      <c r="CM6">
        <v>-1.965E-5</v>
      </c>
      <c r="CN6">
        <v>-2.1059999999999999E-7</v>
      </c>
      <c r="CO6">
        <v>-1.9740000000000001E-5</v>
      </c>
      <c r="CP6">
        <v>-1.984E-5</v>
      </c>
      <c r="CQ6">
        <v>-1.9930000000000001E-5</v>
      </c>
      <c r="CR6">
        <v>-2.0020000000000001E-5</v>
      </c>
      <c r="CS6">
        <v>-2.0109999999999999E-5</v>
      </c>
      <c r="CT6">
        <v>-2.0190000000000002E-5</v>
      </c>
      <c r="CU6">
        <v>-2.0279999999999999E-5</v>
      </c>
      <c r="CV6">
        <v>-2.0360000000000002E-5</v>
      </c>
      <c r="CW6">
        <v>-2.0440000000000001E-5</v>
      </c>
      <c r="CX6">
        <v>-2.052E-5</v>
      </c>
    </row>
    <row r="7" spans="1:102" x14ac:dyDescent="0.35">
      <c r="A7">
        <v>-0.25</v>
      </c>
      <c r="B7">
        <v>-1.329E-11</v>
      </c>
      <c r="C7">
        <v>-4.238E-11</v>
      </c>
      <c r="D7">
        <v>-4.3840000000000001E-7</v>
      </c>
      <c r="E7">
        <v>-2.5559999999999999E-5</v>
      </c>
      <c r="F7">
        <v>-7.3529999999999997E-7</v>
      </c>
      <c r="G7">
        <v>-1.1000000000000001E-6</v>
      </c>
      <c r="H7">
        <v>-1.517E-6</v>
      </c>
      <c r="I7">
        <v>-1.9690000000000001E-6</v>
      </c>
      <c r="J7">
        <v>-2.4420000000000001E-6</v>
      </c>
      <c r="K7">
        <v>-2.9289999999999998E-6</v>
      </c>
      <c r="L7">
        <v>-3.4230000000000001E-6</v>
      </c>
      <c r="M7">
        <v>-3.9210000000000002E-6</v>
      </c>
      <c r="N7">
        <v>-4.4179999999999999E-6</v>
      </c>
      <c r="O7">
        <v>-1.3460000000000001E-10</v>
      </c>
      <c r="P7">
        <v>-4.9139999999999999E-6</v>
      </c>
      <c r="Q7">
        <v>-5.4060000000000004E-6</v>
      </c>
      <c r="R7">
        <v>-5.8930000000000002E-6</v>
      </c>
      <c r="S7">
        <v>-6.3740000000000003E-6</v>
      </c>
      <c r="T7">
        <v>-6.8480000000000003E-6</v>
      </c>
      <c r="U7">
        <v>-7.3150000000000003E-6</v>
      </c>
      <c r="V7">
        <v>-7.7759999999999997E-6</v>
      </c>
      <c r="W7">
        <v>-8.2279999999999998E-6</v>
      </c>
      <c r="X7">
        <v>-8.6740000000000003E-6</v>
      </c>
      <c r="Y7">
        <v>-9.1109999999999997E-6</v>
      </c>
      <c r="Z7">
        <v>-4.2380000000000003E-10</v>
      </c>
      <c r="AA7">
        <v>-9.5419999999999994E-6</v>
      </c>
      <c r="AB7">
        <v>-9.9639999999999998E-6</v>
      </c>
      <c r="AC7">
        <v>-1.0380000000000001E-5</v>
      </c>
      <c r="AD7">
        <v>-1.079E-5</v>
      </c>
      <c r="AE7">
        <v>-1.119E-5</v>
      </c>
      <c r="AF7">
        <v>-1.1579999999999999E-5</v>
      </c>
      <c r="AG7">
        <v>-1.1970000000000001E-5</v>
      </c>
      <c r="AH7">
        <v>-1.234E-5</v>
      </c>
      <c r="AI7">
        <v>-1.272E-5</v>
      </c>
      <c r="AJ7">
        <v>-1.308E-5</v>
      </c>
      <c r="AK7">
        <v>-1.318E-9</v>
      </c>
      <c r="AL7">
        <v>-1.344E-5</v>
      </c>
      <c r="AM7">
        <v>-1.379E-5</v>
      </c>
      <c r="AN7">
        <v>-1.413E-5</v>
      </c>
      <c r="AO7">
        <v>-1.447E-5</v>
      </c>
      <c r="AP7">
        <v>-1.4800000000000001E-5</v>
      </c>
      <c r="AQ7">
        <v>-1.5130000000000001E-5</v>
      </c>
      <c r="AR7">
        <v>-1.5440000000000001E-5</v>
      </c>
      <c r="AS7">
        <v>-1.5760000000000002E-5</v>
      </c>
      <c r="AT7">
        <v>-1.6059999999999999E-5</v>
      </c>
      <c r="AU7">
        <v>-1.6359999999999999E-5</v>
      </c>
      <c r="AV7">
        <v>-4.0320000000000001E-9</v>
      </c>
      <c r="AW7">
        <v>-1.6650000000000002E-5</v>
      </c>
      <c r="AX7">
        <v>-1.694E-5</v>
      </c>
      <c r="AY7">
        <v>-1.7220000000000001E-5</v>
      </c>
      <c r="AZ7">
        <v>-1.7499999999999998E-5</v>
      </c>
      <c r="BA7">
        <v>-1.7770000000000001E-5</v>
      </c>
      <c r="BB7">
        <v>-1.8029999999999998E-5</v>
      </c>
      <c r="BC7">
        <v>-1.8289999999999999E-5</v>
      </c>
      <c r="BD7">
        <v>-1.855E-5</v>
      </c>
      <c r="BE7">
        <v>-1.88E-5</v>
      </c>
      <c r="BF7">
        <v>-1.9040000000000001E-5</v>
      </c>
      <c r="BG7">
        <v>-1.208E-8</v>
      </c>
      <c r="BH7">
        <v>-1.9279999999999998E-5</v>
      </c>
      <c r="BI7">
        <v>-1.9510000000000001E-5</v>
      </c>
      <c r="BJ7">
        <v>-1.9740000000000001E-5</v>
      </c>
      <c r="BK7">
        <v>-1.997E-5</v>
      </c>
      <c r="BL7">
        <v>-2.0190000000000002E-5</v>
      </c>
      <c r="BM7">
        <v>-2.0400000000000001E-5</v>
      </c>
      <c r="BN7">
        <v>-2.0610000000000001E-5</v>
      </c>
      <c r="BO7">
        <v>-2.0820000000000001E-5</v>
      </c>
      <c r="BP7">
        <v>-2.1019999999999999E-5</v>
      </c>
      <c r="BQ7">
        <v>-2.122E-5</v>
      </c>
      <c r="BR7">
        <v>-3.5119999999999999E-8</v>
      </c>
      <c r="BS7">
        <v>-2.141E-5</v>
      </c>
      <c r="BT7">
        <v>-2.16E-5</v>
      </c>
      <c r="BU7">
        <v>-2.1780000000000002E-5</v>
      </c>
      <c r="BV7">
        <v>-2.196E-5</v>
      </c>
      <c r="BW7">
        <v>-2.2140000000000001E-5</v>
      </c>
      <c r="BX7">
        <v>-2.2310000000000002E-5</v>
      </c>
      <c r="BY7">
        <v>-2.2480000000000002E-5</v>
      </c>
      <c r="BZ7">
        <v>-2.2650000000000002E-5</v>
      </c>
      <c r="CA7">
        <v>-2.281E-5</v>
      </c>
      <c r="CB7">
        <v>-2.2969999999999999E-5</v>
      </c>
      <c r="CC7">
        <v>-9.5150000000000002E-8</v>
      </c>
      <c r="CD7">
        <v>-2.3119999999999999E-5</v>
      </c>
      <c r="CE7">
        <v>-2.3269999999999999E-5</v>
      </c>
      <c r="CF7">
        <v>-2.3419999999999999E-5</v>
      </c>
      <c r="CG7">
        <v>-2.3560000000000001E-5</v>
      </c>
      <c r="CH7">
        <v>-2.3710000000000002E-5</v>
      </c>
      <c r="CI7">
        <v>-2.3839999999999999E-5</v>
      </c>
      <c r="CJ7">
        <v>-2.3980000000000001E-5</v>
      </c>
      <c r="CK7">
        <v>-2.4110000000000001E-5</v>
      </c>
      <c r="CL7">
        <v>-2.4239999999999998E-5</v>
      </c>
      <c r="CM7">
        <v>-2.4360000000000001E-5</v>
      </c>
      <c r="CN7">
        <v>-2.2350000000000001E-7</v>
      </c>
      <c r="CO7">
        <v>-2.4490000000000001E-5</v>
      </c>
      <c r="CP7">
        <v>-2.461E-5</v>
      </c>
      <c r="CQ7">
        <v>-2.472E-5</v>
      </c>
      <c r="CR7">
        <v>-2.4839999999999999E-5</v>
      </c>
      <c r="CS7">
        <v>-2.495E-5</v>
      </c>
      <c r="CT7">
        <v>-2.5060000000000001E-5</v>
      </c>
      <c r="CU7">
        <v>-2.516E-5</v>
      </c>
      <c r="CV7">
        <v>-2.527E-5</v>
      </c>
      <c r="CW7">
        <v>-2.5369999999999999E-5</v>
      </c>
      <c r="CX7">
        <v>-2.5469999999999998E-5</v>
      </c>
    </row>
    <row r="8" spans="1:102" x14ac:dyDescent="0.35">
      <c r="A8">
        <v>-0.3</v>
      </c>
      <c r="B8">
        <v>-1.437E-11</v>
      </c>
      <c r="C8">
        <v>-4.5789999999999998E-11</v>
      </c>
      <c r="D8">
        <v>-4.594E-7</v>
      </c>
      <c r="E8">
        <v>-3.046E-5</v>
      </c>
      <c r="F8">
        <v>-7.6759999999999996E-7</v>
      </c>
      <c r="G8">
        <v>-1.1519999999999999E-6</v>
      </c>
      <c r="H8">
        <v>-1.6050000000000001E-6</v>
      </c>
      <c r="I8">
        <v>-2.1150000000000001E-6</v>
      </c>
      <c r="J8">
        <v>-2.6639999999999998E-6</v>
      </c>
      <c r="K8">
        <v>-3.2370000000000001E-6</v>
      </c>
      <c r="L8">
        <v>-3.822E-6</v>
      </c>
      <c r="M8">
        <v>-4.4139999999999996E-6</v>
      </c>
      <c r="N8">
        <v>-5.0069999999999997E-6</v>
      </c>
      <c r="O8">
        <v>-1.453E-10</v>
      </c>
      <c r="P8">
        <v>-5.5990000000000001E-6</v>
      </c>
      <c r="Q8">
        <v>-6.1859999999999997E-6</v>
      </c>
      <c r="R8">
        <v>-6.7680000000000003E-6</v>
      </c>
      <c r="S8">
        <v>-7.3429999999999998E-6</v>
      </c>
      <c r="T8">
        <v>-7.9109999999999993E-6</v>
      </c>
      <c r="U8">
        <v>-8.4710000000000007E-6</v>
      </c>
      <c r="V8">
        <v>-9.0219999999999993E-6</v>
      </c>
      <c r="W8">
        <v>-9.5650000000000007E-6</v>
      </c>
      <c r="X8">
        <v>-1.01E-5</v>
      </c>
      <c r="Y8">
        <v>-1.062E-5</v>
      </c>
      <c r="Z8">
        <v>-4.5750000000000002E-10</v>
      </c>
      <c r="AA8">
        <v>-1.114E-5</v>
      </c>
      <c r="AB8">
        <v>-1.165E-5</v>
      </c>
      <c r="AC8">
        <v>-1.2140000000000001E-5</v>
      </c>
      <c r="AD8">
        <v>-1.2629999999999999E-5</v>
      </c>
      <c r="AE8">
        <v>-1.312E-5</v>
      </c>
      <c r="AF8">
        <v>-1.359E-5</v>
      </c>
      <c r="AG8">
        <v>-1.4049999999999999E-5</v>
      </c>
      <c r="AH8">
        <v>-1.451E-5</v>
      </c>
      <c r="AI8">
        <v>-1.4949999999999999E-5</v>
      </c>
      <c r="AJ8">
        <v>-1.539E-5</v>
      </c>
      <c r="AK8">
        <v>-1.4220000000000001E-9</v>
      </c>
      <c r="AL8">
        <v>-1.5820000000000001E-5</v>
      </c>
      <c r="AM8">
        <v>-1.624E-5</v>
      </c>
      <c r="AN8">
        <v>-1.666E-5</v>
      </c>
      <c r="AO8">
        <v>-1.7059999999999999E-5</v>
      </c>
      <c r="AP8">
        <v>-1.7459999999999999E-5</v>
      </c>
      <c r="AQ8">
        <v>-1.785E-5</v>
      </c>
      <c r="AR8">
        <v>-1.823E-5</v>
      </c>
      <c r="AS8">
        <v>-1.861E-5</v>
      </c>
      <c r="AT8">
        <v>-1.8980000000000001E-5</v>
      </c>
      <c r="AU8">
        <v>-1.9340000000000001E-5</v>
      </c>
      <c r="AV8">
        <v>-4.3439999999999999E-9</v>
      </c>
      <c r="AW8">
        <v>-1.969E-5</v>
      </c>
      <c r="AX8">
        <v>-2.0040000000000001E-5</v>
      </c>
      <c r="AY8">
        <v>-2.0380000000000001E-5</v>
      </c>
      <c r="AZ8">
        <v>-2.071E-5</v>
      </c>
      <c r="BA8">
        <v>-2.103E-5</v>
      </c>
      <c r="BB8">
        <v>-2.1350000000000001E-5</v>
      </c>
      <c r="BC8">
        <v>-2.1670000000000001E-5</v>
      </c>
      <c r="BD8">
        <v>-2.1970000000000001E-5</v>
      </c>
      <c r="BE8">
        <v>-2.2269999999999999E-5</v>
      </c>
      <c r="BF8">
        <v>-2.2569999999999999E-5</v>
      </c>
      <c r="BG8">
        <v>-1.3000000000000001E-8</v>
      </c>
      <c r="BH8">
        <v>-2.2860000000000001E-5</v>
      </c>
      <c r="BI8">
        <v>-2.3139999999999999E-5</v>
      </c>
      <c r="BJ8">
        <v>-2.3419999999999999E-5</v>
      </c>
      <c r="BK8">
        <v>-2.3689999999999998E-5</v>
      </c>
      <c r="BL8">
        <v>-2.3949999999999999E-5</v>
      </c>
      <c r="BM8">
        <v>-2.421E-5</v>
      </c>
      <c r="BN8">
        <v>-2.446E-5</v>
      </c>
      <c r="BO8">
        <v>-2.4709999999999999E-5</v>
      </c>
      <c r="BP8">
        <v>-2.4960000000000002E-5</v>
      </c>
      <c r="BQ8">
        <v>-2.5190000000000001E-5</v>
      </c>
      <c r="BR8">
        <v>-3.77E-8</v>
      </c>
      <c r="BS8">
        <v>-2.5429999999999999E-5</v>
      </c>
      <c r="BT8">
        <v>-2.5660000000000002E-5</v>
      </c>
      <c r="BU8">
        <v>-2.588E-5</v>
      </c>
      <c r="BV8">
        <v>-2.6100000000000001E-5</v>
      </c>
      <c r="BW8">
        <v>-2.6310000000000001E-5</v>
      </c>
      <c r="BX8">
        <v>-2.652E-5</v>
      </c>
      <c r="BY8">
        <v>-2.6720000000000002E-5</v>
      </c>
      <c r="BZ8">
        <v>-2.692E-5</v>
      </c>
      <c r="CA8">
        <v>-2.7120000000000001E-5</v>
      </c>
      <c r="CB8">
        <v>-2.7310000000000001E-5</v>
      </c>
      <c r="CC8">
        <v>-1.015E-7</v>
      </c>
      <c r="CD8">
        <v>-2.7500000000000001E-5</v>
      </c>
      <c r="CE8">
        <v>-2.7679999999999999E-5</v>
      </c>
      <c r="CF8">
        <v>-2.7860000000000001E-5</v>
      </c>
      <c r="CG8">
        <v>-2.8030000000000001E-5</v>
      </c>
      <c r="CH8">
        <v>-2.8209999999999999E-5</v>
      </c>
      <c r="CI8">
        <v>-2.8370000000000001E-5</v>
      </c>
      <c r="CJ8">
        <v>-2.8540000000000001E-5</v>
      </c>
      <c r="CK8">
        <v>-2.87E-5</v>
      </c>
      <c r="CL8">
        <v>-2.885E-5</v>
      </c>
      <c r="CM8">
        <v>-2.9E-5</v>
      </c>
      <c r="CN8">
        <v>-2.3620000000000001E-7</v>
      </c>
      <c r="CO8">
        <v>-2.915E-5</v>
      </c>
      <c r="CP8">
        <v>-2.9300000000000001E-5</v>
      </c>
      <c r="CQ8">
        <v>-2.9439999999999999E-5</v>
      </c>
      <c r="CR8">
        <v>-2.9580000000000001E-5</v>
      </c>
      <c r="CS8">
        <v>-2.9709999999999998E-5</v>
      </c>
      <c r="CT8">
        <v>-2.9850000000000001E-5</v>
      </c>
      <c r="CU8">
        <v>-2.9969999999999999E-5</v>
      </c>
      <c r="CV8">
        <v>-3.01E-5</v>
      </c>
      <c r="CW8">
        <v>-3.0219999999999999E-5</v>
      </c>
      <c r="CX8">
        <v>-3.0340000000000001E-5</v>
      </c>
    </row>
    <row r="9" spans="1:102" x14ac:dyDescent="0.35">
      <c r="A9">
        <v>-0.35</v>
      </c>
      <c r="B9">
        <v>-1.5519999999999998E-11</v>
      </c>
      <c r="C9">
        <v>-4.9450000000000001E-11</v>
      </c>
      <c r="D9">
        <v>-4.8009999999999996E-7</v>
      </c>
      <c r="E9">
        <v>-3.5290000000000003E-5</v>
      </c>
      <c r="F9">
        <v>-7.9719999999999997E-7</v>
      </c>
      <c r="G9">
        <v>-1.1939999999999999E-6</v>
      </c>
      <c r="H9">
        <v>-1.6670000000000001E-6</v>
      </c>
      <c r="I9">
        <v>-2.2120000000000002E-6</v>
      </c>
      <c r="J9">
        <v>-2.8159999999999998E-6</v>
      </c>
      <c r="K9">
        <v>-3.4630000000000001E-6</v>
      </c>
      <c r="L9">
        <v>-4.1330000000000001E-6</v>
      </c>
      <c r="M9">
        <v>-4.8149999999999996E-6</v>
      </c>
      <c r="N9">
        <v>-5.502E-6</v>
      </c>
      <c r="O9">
        <v>-1.569E-10</v>
      </c>
      <c r="P9">
        <v>-6.1879999999999999E-6</v>
      </c>
      <c r="Q9">
        <v>-6.8700000000000003E-6</v>
      </c>
      <c r="R9">
        <v>-7.5460000000000003E-6</v>
      </c>
      <c r="S9">
        <v>-8.2150000000000001E-6</v>
      </c>
      <c r="T9">
        <v>-8.8750000000000006E-6</v>
      </c>
      <c r="U9">
        <v>-9.5270000000000004E-6</v>
      </c>
      <c r="V9">
        <v>-1.0169999999999999E-5</v>
      </c>
      <c r="W9">
        <v>-1.08E-5</v>
      </c>
      <c r="X9">
        <v>-1.1420000000000001E-5</v>
      </c>
      <c r="Y9">
        <v>-1.204E-5</v>
      </c>
      <c r="Z9">
        <v>-4.9360000000000003E-10</v>
      </c>
      <c r="AA9">
        <v>-1.2639999999999999E-5</v>
      </c>
      <c r="AB9">
        <v>-1.323E-5</v>
      </c>
      <c r="AC9">
        <v>-1.381E-5</v>
      </c>
      <c r="AD9">
        <v>-1.438E-5</v>
      </c>
      <c r="AE9">
        <v>-1.4939999999999999E-5</v>
      </c>
      <c r="AF9">
        <v>-1.5489999999999999E-5</v>
      </c>
      <c r="AG9">
        <v>-1.6030000000000001E-5</v>
      </c>
      <c r="AH9">
        <v>-1.6569999999999999E-5</v>
      </c>
      <c r="AI9">
        <v>-1.7090000000000001E-5</v>
      </c>
      <c r="AJ9">
        <v>-1.7600000000000001E-5</v>
      </c>
      <c r="AK9">
        <v>-1.533E-9</v>
      </c>
      <c r="AL9">
        <v>-1.8099999999999999E-5</v>
      </c>
      <c r="AM9">
        <v>-1.859E-5</v>
      </c>
      <c r="AN9">
        <v>-1.908E-5</v>
      </c>
      <c r="AO9">
        <v>-1.9550000000000001E-5</v>
      </c>
      <c r="AP9">
        <v>-2.0020000000000001E-5</v>
      </c>
      <c r="AQ9">
        <v>-2.048E-5</v>
      </c>
      <c r="AR9">
        <v>-2.092E-5</v>
      </c>
      <c r="AS9">
        <v>-2.1359999999999999E-5</v>
      </c>
      <c r="AT9">
        <v>-2.179E-5</v>
      </c>
      <c r="AU9">
        <v>-2.2220000000000001E-5</v>
      </c>
      <c r="AV9">
        <v>-4.6770000000000003E-9</v>
      </c>
      <c r="AW9">
        <v>-2.2629999999999998E-5</v>
      </c>
      <c r="AX9">
        <v>-2.3030000000000001E-5</v>
      </c>
      <c r="AY9">
        <v>-2.3430000000000001E-5</v>
      </c>
      <c r="AZ9">
        <v>-2.3819999999999999E-5</v>
      </c>
      <c r="BA9">
        <v>-2.4199999999999999E-5</v>
      </c>
      <c r="BB9">
        <v>-2.4579999999999998E-5</v>
      </c>
      <c r="BC9">
        <v>-2.495E-5</v>
      </c>
      <c r="BD9">
        <v>-2.531E-5</v>
      </c>
      <c r="BE9">
        <v>-2.5660000000000002E-5</v>
      </c>
      <c r="BF9">
        <v>-2.5999999999999998E-5</v>
      </c>
      <c r="BG9">
        <v>-1.397E-8</v>
      </c>
      <c r="BH9">
        <v>-2.6339999999999999E-5</v>
      </c>
      <c r="BI9">
        <v>-2.667E-5</v>
      </c>
      <c r="BJ9">
        <v>-2.6999999999999999E-5</v>
      </c>
      <c r="BK9">
        <v>-2.7310000000000001E-5</v>
      </c>
      <c r="BL9">
        <v>-2.762E-5</v>
      </c>
      <c r="BM9">
        <v>-2.7929999999999999E-5</v>
      </c>
      <c r="BN9">
        <v>-2.8229999999999999E-5</v>
      </c>
      <c r="BO9">
        <v>-2.8520000000000001E-5</v>
      </c>
      <c r="BP9">
        <v>-2.881E-5</v>
      </c>
      <c r="BQ9">
        <v>-2.9090000000000001E-5</v>
      </c>
      <c r="BR9">
        <v>-4.0429999999999999E-8</v>
      </c>
      <c r="BS9">
        <v>-2.936E-5</v>
      </c>
      <c r="BT9">
        <v>-2.9629999999999999E-5</v>
      </c>
      <c r="BU9">
        <v>-2.989E-5</v>
      </c>
      <c r="BV9">
        <v>-3.0150000000000001E-5</v>
      </c>
      <c r="BW9">
        <v>-3.04E-5</v>
      </c>
      <c r="BX9">
        <v>-3.0639999999999998E-5</v>
      </c>
      <c r="BY9">
        <v>-3.0880000000000002E-5</v>
      </c>
      <c r="BZ9">
        <v>-3.112E-5</v>
      </c>
      <c r="CA9">
        <v>-3.1350000000000003E-5</v>
      </c>
      <c r="CB9">
        <v>-3.1569999999999998E-5</v>
      </c>
      <c r="CC9">
        <v>-1.082E-7</v>
      </c>
      <c r="CD9">
        <v>-3.1789999999999999E-5</v>
      </c>
      <c r="CE9">
        <v>-3.201E-5</v>
      </c>
      <c r="CF9">
        <v>-3.222E-5</v>
      </c>
      <c r="CG9">
        <v>-3.243E-5</v>
      </c>
      <c r="CH9">
        <v>-3.2629999999999998E-5</v>
      </c>
      <c r="CI9">
        <v>-3.2820000000000001E-5</v>
      </c>
      <c r="CJ9">
        <v>-3.3019999999999999E-5</v>
      </c>
      <c r="CK9">
        <v>-3.3200000000000001E-5</v>
      </c>
      <c r="CL9">
        <v>-3.3389999999999997E-5</v>
      </c>
      <c r="CM9">
        <v>-3.3569999999999999E-5</v>
      </c>
      <c r="CN9">
        <v>-2.4919999999999998E-7</v>
      </c>
      <c r="CO9">
        <v>-3.3739999999999999E-5</v>
      </c>
      <c r="CP9">
        <v>-3.3909999999999999E-5</v>
      </c>
      <c r="CQ9">
        <v>-3.4079999999999999E-5</v>
      </c>
      <c r="CR9">
        <v>-3.4249999999999999E-5</v>
      </c>
      <c r="CS9">
        <v>-3.4400000000000003E-5</v>
      </c>
      <c r="CT9">
        <v>-3.4560000000000001E-5</v>
      </c>
      <c r="CU9">
        <v>-3.4709999999999998E-5</v>
      </c>
      <c r="CV9">
        <v>-3.4860000000000002E-5</v>
      </c>
      <c r="CW9">
        <v>-3.5009999999999999E-5</v>
      </c>
      <c r="CX9">
        <v>-3.5150000000000001E-5</v>
      </c>
    </row>
    <row r="10" spans="1:102" x14ac:dyDescent="0.35">
      <c r="A10">
        <v>-0.4</v>
      </c>
      <c r="B10">
        <v>-1.675E-11</v>
      </c>
      <c r="C10">
        <v>-5.3380000000000001E-11</v>
      </c>
      <c r="D10">
        <v>-5.0090000000000004E-7</v>
      </c>
      <c r="E10">
        <v>-4.0040000000000003E-5</v>
      </c>
      <c r="F10">
        <v>-8.2620000000000003E-7</v>
      </c>
      <c r="G10">
        <v>-1.2330000000000001E-6</v>
      </c>
      <c r="H10">
        <v>-1.719E-6</v>
      </c>
      <c r="I10">
        <v>-2.2840000000000001E-6</v>
      </c>
      <c r="J10">
        <v>-2.9229999999999998E-6</v>
      </c>
      <c r="K10">
        <v>-3.6229999999999999E-6</v>
      </c>
      <c r="L10">
        <v>-4.3649999999999997E-6</v>
      </c>
      <c r="M10">
        <v>-5.13E-6</v>
      </c>
      <c r="N10">
        <v>-5.9059999999999999E-6</v>
      </c>
      <c r="O10">
        <v>-1.693E-10</v>
      </c>
      <c r="P10">
        <v>-6.6830000000000002E-6</v>
      </c>
      <c r="Q10">
        <v>-7.4580000000000004E-6</v>
      </c>
      <c r="R10">
        <v>-8.2279999999999998E-6</v>
      </c>
      <c r="S10">
        <v>-8.9889999999999998E-6</v>
      </c>
      <c r="T10">
        <v>-9.7419999999999992E-6</v>
      </c>
      <c r="U10">
        <v>-1.048E-5</v>
      </c>
      <c r="V10">
        <v>-1.1219999999999999E-5</v>
      </c>
      <c r="W10">
        <v>-1.1939999999999999E-5</v>
      </c>
      <c r="X10">
        <v>-1.2649999999999999E-5</v>
      </c>
      <c r="Y10">
        <v>-1.3349999999999999E-5</v>
      </c>
      <c r="Z10">
        <v>-5.3219999999999998E-10</v>
      </c>
      <c r="AA10">
        <v>-1.4039999999999999E-5</v>
      </c>
      <c r="AB10">
        <v>-1.471E-5</v>
      </c>
      <c r="AC10">
        <v>-1.5379999999999998E-5</v>
      </c>
      <c r="AD10">
        <v>-1.6030000000000001E-5</v>
      </c>
      <c r="AE10">
        <v>-1.6670000000000001E-5</v>
      </c>
      <c r="AF10">
        <v>-1.73E-5</v>
      </c>
      <c r="AG10">
        <v>-1.7920000000000001E-5</v>
      </c>
      <c r="AH10">
        <v>-1.853E-5</v>
      </c>
      <c r="AI10">
        <v>-1.912E-5</v>
      </c>
      <c r="AJ10">
        <v>-1.9709999999999999E-5</v>
      </c>
      <c r="AK10">
        <v>-1.651E-9</v>
      </c>
      <c r="AL10">
        <v>-2.0290000000000001E-5</v>
      </c>
      <c r="AM10">
        <v>-2.0849999999999999E-5</v>
      </c>
      <c r="AN10">
        <v>-2.1399999999999998E-5</v>
      </c>
      <c r="AO10">
        <v>-2.1950000000000002E-5</v>
      </c>
      <c r="AP10">
        <v>-2.2480000000000002E-5</v>
      </c>
      <c r="AQ10">
        <v>-2.3E-5</v>
      </c>
      <c r="AR10">
        <v>-2.3519999999999998E-5</v>
      </c>
      <c r="AS10">
        <v>-2.402E-5</v>
      </c>
      <c r="AT10">
        <v>-2.4510000000000001E-5</v>
      </c>
      <c r="AU10">
        <v>-2.5000000000000001E-5</v>
      </c>
      <c r="AV10">
        <v>-5.0330000000000003E-9</v>
      </c>
      <c r="AW10">
        <v>-2.5469999999999998E-5</v>
      </c>
      <c r="AX10">
        <v>-2.5939999999999999E-5</v>
      </c>
      <c r="AY10">
        <v>-2.6400000000000001E-5</v>
      </c>
      <c r="AZ10">
        <v>-2.6840000000000001E-5</v>
      </c>
      <c r="BA10">
        <v>-2.728E-5</v>
      </c>
      <c r="BB10">
        <v>-2.7710000000000001E-5</v>
      </c>
      <c r="BC10">
        <v>-2.813E-5</v>
      </c>
      <c r="BD10">
        <v>-2.8549999999999999E-5</v>
      </c>
      <c r="BE10">
        <v>-2.8949999999999999E-5</v>
      </c>
      <c r="BF10">
        <v>-2.9349999999999999E-5</v>
      </c>
      <c r="BG10">
        <v>-1.5020000000000001E-8</v>
      </c>
      <c r="BH10">
        <v>-2.9730000000000002E-5</v>
      </c>
      <c r="BI10">
        <v>-3.0110000000000001E-5</v>
      </c>
      <c r="BJ10">
        <v>-3.0490000000000001E-5</v>
      </c>
      <c r="BK10">
        <v>-3.0849999999999998E-5</v>
      </c>
      <c r="BL10">
        <v>-3.1210000000000001E-5</v>
      </c>
      <c r="BM10">
        <v>-3.1560000000000003E-5</v>
      </c>
      <c r="BN10">
        <v>-3.1900000000000003E-5</v>
      </c>
      <c r="BO10">
        <v>-3.2240000000000003E-5</v>
      </c>
      <c r="BP10">
        <v>-3.2570000000000002E-5</v>
      </c>
      <c r="BQ10">
        <v>-3.2889999999999999E-5</v>
      </c>
      <c r="BR10">
        <v>-4.332E-8</v>
      </c>
      <c r="BS10">
        <v>-3.3200000000000001E-5</v>
      </c>
      <c r="BT10">
        <v>-3.3510000000000003E-5</v>
      </c>
      <c r="BU10">
        <v>-3.3819999999999998E-5</v>
      </c>
      <c r="BV10">
        <v>-3.4109999999999997E-5</v>
      </c>
      <c r="BW10">
        <v>-3.4400000000000003E-5</v>
      </c>
      <c r="BX10">
        <v>-3.468E-5</v>
      </c>
      <c r="BY10">
        <v>-3.4959999999999997E-5</v>
      </c>
      <c r="BZ10">
        <v>-3.523E-5</v>
      </c>
      <c r="CA10">
        <v>-3.5500000000000002E-5</v>
      </c>
      <c r="CB10">
        <v>-3.5760000000000003E-5</v>
      </c>
      <c r="CC10">
        <v>-1.151E-7</v>
      </c>
      <c r="CD10">
        <v>-3.6010000000000003E-5</v>
      </c>
      <c r="CE10">
        <v>-3.6260000000000002E-5</v>
      </c>
      <c r="CF10">
        <v>-3.65E-5</v>
      </c>
      <c r="CG10">
        <v>-3.6739999999999997E-5</v>
      </c>
      <c r="CH10">
        <v>-3.697E-5</v>
      </c>
      <c r="CI10">
        <v>-3.7200000000000003E-5</v>
      </c>
      <c r="CJ10">
        <v>-3.7419999999999997E-5</v>
      </c>
      <c r="CK10">
        <v>-3.7639999999999999E-5</v>
      </c>
      <c r="CL10">
        <v>-3.7849999999999998E-5</v>
      </c>
      <c r="CM10">
        <v>-3.8059999999999998E-5</v>
      </c>
      <c r="CN10">
        <v>-2.6249999999999997E-7</v>
      </c>
      <c r="CO10">
        <v>-3.8260000000000003E-5</v>
      </c>
      <c r="CP10">
        <v>-3.8460000000000001E-5</v>
      </c>
      <c r="CQ10">
        <v>-3.8649999999999998E-5</v>
      </c>
      <c r="CR10">
        <v>-3.8840000000000001E-5</v>
      </c>
      <c r="CS10">
        <v>-3.9020000000000002E-5</v>
      </c>
      <c r="CT10">
        <v>-3.9199999999999997E-5</v>
      </c>
      <c r="CU10">
        <v>-3.9379999999999999E-5</v>
      </c>
      <c r="CV10">
        <v>-3.9549999999999999E-5</v>
      </c>
      <c r="CW10">
        <v>-3.9719999999999999E-5</v>
      </c>
      <c r="CX10">
        <v>-3.9879999999999998E-5</v>
      </c>
    </row>
    <row r="11" spans="1:102" x14ac:dyDescent="0.35">
      <c r="A11">
        <v>-0.45</v>
      </c>
      <c r="B11">
        <v>-1.8080000000000001E-11</v>
      </c>
      <c r="C11">
        <v>-5.76E-11</v>
      </c>
      <c r="D11">
        <v>-5.2210000000000005E-7</v>
      </c>
      <c r="E11">
        <v>-4.473E-5</v>
      </c>
      <c r="F11">
        <v>-8.5529999999999999E-7</v>
      </c>
      <c r="G11">
        <v>-1.2699999999999999E-6</v>
      </c>
      <c r="H11">
        <v>-1.767E-6</v>
      </c>
      <c r="I11">
        <v>-2.3470000000000001E-6</v>
      </c>
      <c r="J11">
        <v>-3.0070000000000002E-6</v>
      </c>
      <c r="K11">
        <v>-3.7400000000000002E-6</v>
      </c>
      <c r="L11">
        <v>-4.5340000000000001E-6</v>
      </c>
      <c r="M11">
        <v>-5.3680000000000001E-6</v>
      </c>
      <c r="N11">
        <v>-6.224E-6</v>
      </c>
      <c r="O11">
        <v>-1.8259999999999999E-10</v>
      </c>
      <c r="P11">
        <v>-7.0890000000000002E-6</v>
      </c>
      <c r="Q11">
        <v>-7.9540000000000004E-6</v>
      </c>
      <c r="R11">
        <v>-8.8149999999999995E-6</v>
      </c>
      <c r="S11">
        <v>-9.6690000000000001E-6</v>
      </c>
      <c r="T11">
        <v>-1.0509999999999999E-5</v>
      </c>
      <c r="U11">
        <v>-1.135E-5</v>
      </c>
      <c r="V11">
        <v>-1.217E-5</v>
      </c>
      <c r="W11">
        <v>-1.2979999999999999E-5</v>
      </c>
      <c r="X11">
        <v>-1.378E-5</v>
      </c>
      <c r="Y11">
        <v>-1.456E-5</v>
      </c>
      <c r="Z11">
        <v>-5.7369999999999999E-10</v>
      </c>
      <c r="AA11">
        <v>-1.5339999999999999E-5</v>
      </c>
      <c r="AB11">
        <v>-1.6099999999999998E-5</v>
      </c>
      <c r="AC11">
        <v>-1.6840000000000001E-5</v>
      </c>
      <c r="AD11">
        <v>-1.7580000000000001E-5</v>
      </c>
      <c r="AE11">
        <v>-1.8300000000000001E-5</v>
      </c>
      <c r="AF11">
        <v>-1.9009999999999999E-5</v>
      </c>
      <c r="AG11">
        <v>-1.9709999999999999E-5</v>
      </c>
      <c r="AH11">
        <v>-2.039E-5</v>
      </c>
      <c r="AI11">
        <v>-2.1060000000000002E-5</v>
      </c>
      <c r="AJ11">
        <v>-2.1719999999999999E-5</v>
      </c>
      <c r="AK11">
        <v>-1.7780000000000001E-9</v>
      </c>
      <c r="AL11">
        <v>-2.2370000000000001E-5</v>
      </c>
      <c r="AM11">
        <v>-2.3010000000000002E-5</v>
      </c>
      <c r="AN11">
        <v>-2.3629999999999999E-5</v>
      </c>
      <c r="AO11">
        <v>-2.425E-5</v>
      </c>
      <c r="AP11">
        <v>-2.4850000000000001E-5</v>
      </c>
      <c r="AQ11">
        <v>-2.544E-5</v>
      </c>
      <c r="AR11">
        <v>-2.6020000000000002E-5</v>
      </c>
      <c r="AS11">
        <v>-2.658E-5</v>
      </c>
      <c r="AT11">
        <v>-2.7140000000000001E-5</v>
      </c>
      <c r="AU11">
        <v>-2.7690000000000001E-5</v>
      </c>
      <c r="AV11">
        <v>-5.4139999999999997E-9</v>
      </c>
      <c r="AW11">
        <v>-2.8220000000000001E-5</v>
      </c>
      <c r="AX11">
        <v>-2.8750000000000001E-5</v>
      </c>
      <c r="AY11">
        <v>-2.9260000000000001E-5</v>
      </c>
      <c r="AZ11">
        <v>-2.9770000000000001E-5</v>
      </c>
      <c r="BA11">
        <v>-3.027E-5</v>
      </c>
      <c r="BB11">
        <v>-3.0750000000000002E-5</v>
      </c>
      <c r="BC11">
        <v>-3.1229999999999997E-5</v>
      </c>
      <c r="BD11">
        <v>-3.1690000000000003E-5</v>
      </c>
      <c r="BE11">
        <v>-3.2150000000000002E-5</v>
      </c>
      <c r="BF11">
        <v>-3.26E-5</v>
      </c>
      <c r="BG11">
        <v>-1.613E-8</v>
      </c>
      <c r="BH11">
        <v>-3.3040000000000002E-5</v>
      </c>
      <c r="BI11">
        <v>-3.3470000000000003E-5</v>
      </c>
      <c r="BJ11">
        <v>-3.3890000000000002E-5</v>
      </c>
      <c r="BK11">
        <v>-3.43E-5</v>
      </c>
      <c r="BL11">
        <v>-3.4709999999999998E-5</v>
      </c>
      <c r="BM11">
        <v>-3.5099999999999999E-5</v>
      </c>
      <c r="BN11">
        <v>-3.5490000000000001E-5</v>
      </c>
      <c r="BO11">
        <v>-3.587E-5</v>
      </c>
      <c r="BP11">
        <v>-3.6239999999999999E-5</v>
      </c>
      <c r="BQ11">
        <v>-3.6609999999999997E-5</v>
      </c>
      <c r="BR11">
        <v>-4.639E-8</v>
      </c>
      <c r="BS11">
        <v>-3.697E-5</v>
      </c>
      <c r="BT11">
        <v>-3.731E-5</v>
      </c>
      <c r="BU11">
        <v>-3.7660000000000002E-5</v>
      </c>
      <c r="BV11">
        <v>-3.799E-5</v>
      </c>
      <c r="BW11">
        <v>-3.8319999999999999E-5</v>
      </c>
      <c r="BX11">
        <v>-3.8640000000000003E-5</v>
      </c>
      <c r="BY11">
        <v>-3.8949999999999998E-5</v>
      </c>
      <c r="BZ11">
        <v>-3.926E-5</v>
      </c>
      <c r="CA11">
        <v>-3.9560000000000001E-5</v>
      </c>
      <c r="CB11">
        <v>-3.9860000000000001E-5</v>
      </c>
      <c r="CC11">
        <v>-1.2240000000000001E-7</v>
      </c>
      <c r="CD11">
        <v>-4.0139999999999999E-5</v>
      </c>
      <c r="CE11">
        <v>-4.0429999999999997E-5</v>
      </c>
      <c r="CF11">
        <v>-4.07E-5</v>
      </c>
      <c r="CG11">
        <v>-4.0970000000000002E-5</v>
      </c>
      <c r="CH11">
        <v>-4.1239999999999998E-5</v>
      </c>
      <c r="CI11">
        <v>-4.1489999999999997E-5</v>
      </c>
      <c r="CJ11">
        <v>-4.1749999999999998E-5</v>
      </c>
      <c r="CK11">
        <v>-4.1990000000000003E-5</v>
      </c>
      <c r="CL11">
        <v>-4.2230000000000001E-5</v>
      </c>
      <c r="CM11">
        <v>-4.2469999999999998E-5</v>
      </c>
      <c r="CN11">
        <v>-2.762E-7</v>
      </c>
      <c r="CO11">
        <v>-4.2700000000000001E-5</v>
      </c>
      <c r="CP11">
        <v>-4.2920000000000002E-5</v>
      </c>
      <c r="CQ11">
        <v>-4.3139999999999997E-5</v>
      </c>
      <c r="CR11">
        <v>-4.3359999999999998E-5</v>
      </c>
      <c r="CS11">
        <v>-4.3569999999999998E-5</v>
      </c>
      <c r="CT11">
        <v>-4.3770000000000003E-5</v>
      </c>
      <c r="CU11">
        <v>-4.3970000000000001E-5</v>
      </c>
      <c r="CV11">
        <v>-4.4169999999999999E-5</v>
      </c>
      <c r="CW11">
        <v>-4.4360000000000002E-5</v>
      </c>
      <c r="CX11">
        <v>-4.4549999999999999E-5</v>
      </c>
    </row>
    <row r="12" spans="1:102" x14ac:dyDescent="0.35">
      <c r="A12">
        <v>-0.5</v>
      </c>
      <c r="B12">
        <v>-1.9509999999999999E-11</v>
      </c>
      <c r="C12">
        <v>-6.2140000000000005E-11</v>
      </c>
      <c r="D12">
        <v>-5.4359999999999997E-7</v>
      </c>
      <c r="E12">
        <v>-4.935E-5</v>
      </c>
      <c r="F12">
        <v>-8.8459999999999997E-7</v>
      </c>
      <c r="G12">
        <v>-1.308E-6</v>
      </c>
      <c r="H12">
        <v>-1.815E-6</v>
      </c>
      <c r="I12">
        <v>-2.4059999999999999E-6</v>
      </c>
      <c r="J12">
        <v>-3.0809999999999998E-6</v>
      </c>
      <c r="K12">
        <v>-3.8360000000000002E-6</v>
      </c>
      <c r="L12">
        <v>-4.6619999999999996E-6</v>
      </c>
      <c r="M12">
        <v>-5.5459999999999999E-6</v>
      </c>
      <c r="N12">
        <v>-6.4690000000000002E-6</v>
      </c>
      <c r="O12">
        <v>-1.9690000000000001E-10</v>
      </c>
      <c r="P12">
        <v>-7.4120000000000004E-6</v>
      </c>
      <c r="Q12">
        <v>-8.3620000000000006E-6</v>
      </c>
      <c r="R12">
        <v>-9.312E-6</v>
      </c>
      <c r="S12">
        <v>-1.026E-5</v>
      </c>
      <c r="T12">
        <v>-1.119E-5</v>
      </c>
      <c r="U12">
        <v>-1.2109999999999999E-5</v>
      </c>
      <c r="V12">
        <v>-1.3020000000000001E-5</v>
      </c>
      <c r="W12">
        <v>-1.3920000000000001E-5</v>
      </c>
      <c r="X12">
        <v>-1.4810000000000001E-5</v>
      </c>
      <c r="Y12">
        <v>-1.5679999999999999E-5</v>
      </c>
      <c r="Z12">
        <v>-6.182E-10</v>
      </c>
      <c r="AA12">
        <v>-1.6540000000000001E-5</v>
      </c>
      <c r="AB12">
        <v>-1.738E-5</v>
      </c>
      <c r="AC12">
        <v>-1.821E-5</v>
      </c>
      <c r="AD12">
        <v>-1.9029999999999999E-5</v>
      </c>
      <c r="AE12">
        <v>-1.9830000000000002E-5</v>
      </c>
      <c r="AF12">
        <v>-2.0619999999999999E-5</v>
      </c>
      <c r="AG12">
        <v>-2.1399999999999998E-5</v>
      </c>
      <c r="AH12">
        <v>-2.2160000000000001E-5</v>
      </c>
      <c r="AI12">
        <v>-2.2909999999999999E-5</v>
      </c>
      <c r="AJ12">
        <v>-2.3640000000000001E-5</v>
      </c>
      <c r="AK12">
        <v>-1.9139999999999998E-9</v>
      </c>
      <c r="AL12">
        <v>-2.4360000000000001E-5</v>
      </c>
      <c r="AM12">
        <v>-2.5069999999999999E-5</v>
      </c>
      <c r="AN12">
        <v>-2.5769999999999999E-5</v>
      </c>
      <c r="AO12">
        <v>-2.6449999999999999E-5</v>
      </c>
      <c r="AP12">
        <v>-2.7120000000000001E-5</v>
      </c>
      <c r="AQ12">
        <v>-2.7780000000000002E-5</v>
      </c>
      <c r="AR12">
        <v>-2.8419999999999999E-5</v>
      </c>
      <c r="AS12">
        <v>-2.9050000000000001E-5</v>
      </c>
      <c r="AT12">
        <v>-2.9669999999999999E-5</v>
      </c>
      <c r="AU12">
        <v>-3.0280000000000001E-5</v>
      </c>
      <c r="AV12">
        <v>-5.8209999999999996E-9</v>
      </c>
      <c r="AW12">
        <v>-3.0880000000000002E-5</v>
      </c>
      <c r="AX12">
        <v>-3.1470000000000002E-5</v>
      </c>
      <c r="AY12">
        <v>-3.2039999999999998E-5</v>
      </c>
      <c r="AZ12">
        <v>-3.2610000000000001E-5</v>
      </c>
      <c r="BA12">
        <v>-3.3160000000000001E-5</v>
      </c>
      <c r="BB12">
        <v>-3.3699999999999999E-5</v>
      </c>
      <c r="BC12">
        <v>-3.4230000000000003E-5</v>
      </c>
      <c r="BD12">
        <v>-3.4749999999999998E-5</v>
      </c>
      <c r="BE12">
        <v>-3.5259999999999998E-5</v>
      </c>
      <c r="BF12">
        <v>-3.5760000000000003E-5</v>
      </c>
      <c r="BG12">
        <v>-1.7319999999999999E-8</v>
      </c>
      <c r="BH12">
        <v>-3.625E-5</v>
      </c>
      <c r="BI12">
        <v>-3.6730000000000002E-5</v>
      </c>
      <c r="BJ12">
        <v>-3.7200000000000003E-5</v>
      </c>
      <c r="BK12">
        <v>-3.7669999999999997E-5</v>
      </c>
      <c r="BL12">
        <v>-3.8120000000000001E-5</v>
      </c>
      <c r="BM12">
        <v>-3.8559999999999997E-5</v>
      </c>
      <c r="BN12">
        <v>-3.8989999999999998E-5</v>
      </c>
      <c r="BO12">
        <v>-3.9419999999999999E-5</v>
      </c>
      <c r="BP12">
        <v>-3.9830000000000003E-5</v>
      </c>
      <c r="BQ12">
        <v>-4.0240000000000001E-5</v>
      </c>
      <c r="BR12">
        <v>-4.9649999999999998E-8</v>
      </c>
      <c r="BS12">
        <v>-4.0639999999999997E-5</v>
      </c>
      <c r="BT12">
        <v>-4.1029999999999998E-5</v>
      </c>
      <c r="BU12">
        <v>-4.142E-5</v>
      </c>
      <c r="BV12">
        <v>-4.1789999999999998E-5</v>
      </c>
      <c r="BW12">
        <v>-4.2160000000000003E-5</v>
      </c>
      <c r="BX12">
        <v>-4.2519999999999999E-5</v>
      </c>
      <c r="BY12">
        <v>-4.2870000000000001E-5</v>
      </c>
      <c r="BZ12">
        <v>-4.3210000000000001E-5</v>
      </c>
      <c r="CA12">
        <v>-4.3550000000000001E-5</v>
      </c>
      <c r="CB12">
        <v>-4.388E-5</v>
      </c>
      <c r="CC12">
        <v>-1.3010000000000001E-7</v>
      </c>
      <c r="CD12">
        <v>-4.4199999999999997E-5</v>
      </c>
      <c r="CE12">
        <v>-4.4520000000000001E-5</v>
      </c>
      <c r="CF12">
        <v>-4.4830000000000003E-5</v>
      </c>
      <c r="CG12">
        <v>-4.5130000000000003E-5</v>
      </c>
      <c r="CH12">
        <v>-4.5420000000000002E-5</v>
      </c>
      <c r="CI12">
        <v>-4.5710000000000001E-5</v>
      </c>
      <c r="CJ12">
        <v>-4.5989999999999998E-5</v>
      </c>
      <c r="CK12">
        <v>-4.6270000000000003E-5</v>
      </c>
      <c r="CL12">
        <v>-4.6539999999999998E-5</v>
      </c>
      <c r="CM12">
        <v>-4.6810000000000001E-5</v>
      </c>
      <c r="CN12">
        <v>-2.9040000000000001E-7</v>
      </c>
      <c r="CO12">
        <v>-4.706E-5</v>
      </c>
      <c r="CP12">
        <v>-4.7320000000000001E-5</v>
      </c>
      <c r="CQ12">
        <v>-4.7559999999999999E-5</v>
      </c>
      <c r="CR12">
        <v>-4.7809999999999998E-5</v>
      </c>
      <c r="CS12">
        <v>-4.8040000000000001E-5</v>
      </c>
      <c r="CT12">
        <v>-4.8269999999999997E-5</v>
      </c>
      <c r="CU12">
        <v>-4.85E-5</v>
      </c>
      <c r="CV12">
        <v>-4.8720000000000001E-5</v>
      </c>
      <c r="CW12">
        <v>-4.8930000000000001E-5</v>
      </c>
      <c r="CX12">
        <v>-4.914E-5</v>
      </c>
    </row>
    <row r="13" spans="1:102" x14ac:dyDescent="0.35">
      <c r="A13">
        <v>-0.55000000000000004</v>
      </c>
      <c r="B13">
        <v>-2.1039999999999999E-11</v>
      </c>
      <c r="C13">
        <v>-6.7009999999999997E-11</v>
      </c>
      <c r="D13">
        <v>-5.6560000000000004E-7</v>
      </c>
      <c r="E13">
        <v>-5.3900000000000002E-5</v>
      </c>
      <c r="F13">
        <v>-9.1419999999999997E-7</v>
      </c>
      <c r="G13">
        <v>-1.3459999999999999E-6</v>
      </c>
      <c r="H13">
        <v>-1.8619999999999999E-6</v>
      </c>
      <c r="I13">
        <v>-2.464E-6</v>
      </c>
      <c r="J13">
        <v>-3.1520000000000001E-6</v>
      </c>
      <c r="K13">
        <v>-3.9230000000000004E-6</v>
      </c>
      <c r="L13">
        <v>-4.7709999999999997E-6</v>
      </c>
      <c r="M13">
        <v>-5.6860000000000003E-6</v>
      </c>
      <c r="N13">
        <v>-6.6560000000000003E-6</v>
      </c>
      <c r="O13">
        <v>-2.1230000000000001E-10</v>
      </c>
      <c r="P13">
        <v>-7.6629999999999993E-6</v>
      </c>
      <c r="Q13">
        <v>-8.6889999999999993E-6</v>
      </c>
      <c r="R13">
        <v>-9.7219999999999994E-6</v>
      </c>
      <c r="S13">
        <v>-1.075E-5</v>
      </c>
      <c r="T13">
        <v>-1.1770000000000001E-5</v>
      </c>
      <c r="U13">
        <v>-1.279E-5</v>
      </c>
      <c r="V13">
        <v>-1.379E-5</v>
      </c>
      <c r="W13">
        <v>-1.4769999999999999E-5</v>
      </c>
      <c r="X13">
        <v>-1.5739999999999998E-5</v>
      </c>
      <c r="Y13">
        <v>-1.6699999999999999E-5</v>
      </c>
      <c r="Z13">
        <v>-6.6599999999999997E-10</v>
      </c>
      <c r="AA13">
        <v>-1.7649999999999999E-5</v>
      </c>
      <c r="AB13">
        <v>-1.857E-5</v>
      </c>
      <c r="AC13">
        <v>-1.9490000000000001E-5</v>
      </c>
      <c r="AD13">
        <v>-2.039E-5</v>
      </c>
      <c r="AE13">
        <v>-2.1270000000000001E-5</v>
      </c>
      <c r="AF13">
        <v>-2.2140000000000001E-5</v>
      </c>
      <c r="AG13">
        <v>-2.2989999999999998E-5</v>
      </c>
      <c r="AH13">
        <v>-2.3830000000000001E-5</v>
      </c>
      <c r="AI13">
        <v>-2.4649999999999999E-5</v>
      </c>
      <c r="AJ13">
        <v>-2.546E-5</v>
      </c>
      <c r="AK13">
        <v>-2.0599999999999999E-9</v>
      </c>
      <c r="AL13">
        <v>-2.6259999999999999E-5</v>
      </c>
      <c r="AM13">
        <v>-2.7039999999999999E-5</v>
      </c>
      <c r="AN13">
        <v>-2.7800000000000001E-5</v>
      </c>
      <c r="AO13">
        <v>-2.8560000000000001E-5</v>
      </c>
      <c r="AP13">
        <v>-2.9289999999999999E-5</v>
      </c>
      <c r="AQ13">
        <v>-3.0020000000000001E-5</v>
      </c>
      <c r="AR13">
        <v>-3.0729999999999999E-5</v>
      </c>
      <c r="AS13">
        <v>-3.1430000000000002E-5</v>
      </c>
      <c r="AT13">
        <v>-3.2110000000000003E-5</v>
      </c>
      <c r="AU13">
        <v>-3.2790000000000003E-5</v>
      </c>
      <c r="AV13">
        <v>-6.2579999999999997E-9</v>
      </c>
      <c r="AW13">
        <v>-3.345E-5</v>
      </c>
      <c r="AX13">
        <v>-3.4090000000000001E-5</v>
      </c>
      <c r="AY13">
        <v>-3.4730000000000001E-5</v>
      </c>
      <c r="AZ13">
        <v>-3.5349999999999999E-5</v>
      </c>
      <c r="BA13">
        <v>-3.5960000000000001E-5</v>
      </c>
      <c r="BB13">
        <v>-3.6560000000000002E-5</v>
      </c>
      <c r="BC13">
        <v>-3.714E-5</v>
      </c>
      <c r="BD13">
        <v>-3.7719999999999998E-5</v>
      </c>
      <c r="BE13">
        <v>-3.8279999999999999E-5</v>
      </c>
      <c r="BF13">
        <v>-3.8840000000000001E-5</v>
      </c>
      <c r="BG13">
        <v>-1.859E-8</v>
      </c>
      <c r="BH13">
        <v>-3.9379999999999999E-5</v>
      </c>
      <c r="BI13">
        <v>-3.9910000000000002E-5</v>
      </c>
      <c r="BJ13">
        <v>-4.0429999999999997E-5</v>
      </c>
      <c r="BK13">
        <v>-4.0939999999999998E-5</v>
      </c>
      <c r="BL13">
        <v>-4.1440000000000003E-5</v>
      </c>
      <c r="BM13">
        <v>-4.193E-5</v>
      </c>
      <c r="BN13">
        <v>-4.2410000000000002E-5</v>
      </c>
      <c r="BO13">
        <v>-4.2880000000000003E-5</v>
      </c>
      <c r="BP13">
        <v>-4.3340000000000002E-5</v>
      </c>
      <c r="BQ13">
        <v>-4.3789999999999999E-5</v>
      </c>
      <c r="BR13">
        <v>-5.3120000000000002E-8</v>
      </c>
      <c r="BS13">
        <v>-4.4230000000000002E-5</v>
      </c>
      <c r="BT13">
        <v>-4.4669999999999998E-5</v>
      </c>
      <c r="BU13">
        <v>-4.5089999999999997E-5</v>
      </c>
      <c r="BV13">
        <v>-4.5510000000000003E-5</v>
      </c>
      <c r="BW13">
        <v>-4.5909999999999999E-5</v>
      </c>
      <c r="BX13">
        <v>-4.6310000000000002E-5</v>
      </c>
      <c r="BY13">
        <v>-4.6699999999999997E-5</v>
      </c>
      <c r="BZ13">
        <v>-4.7080000000000003E-5</v>
      </c>
      <c r="CA13">
        <v>-4.7460000000000003E-5</v>
      </c>
      <c r="CB13">
        <v>-4.782E-5</v>
      </c>
      <c r="CC13">
        <v>-1.381E-7</v>
      </c>
      <c r="CD13">
        <v>-4.8180000000000003E-5</v>
      </c>
      <c r="CE13">
        <v>-4.8529999999999998E-5</v>
      </c>
      <c r="CF13">
        <v>-4.8869999999999998E-5</v>
      </c>
      <c r="CG13">
        <v>-4.9209999999999998E-5</v>
      </c>
      <c r="CH13">
        <v>-4.9530000000000002E-5</v>
      </c>
      <c r="CI13">
        <v>-4.9849999999999999E-5</v>
      </c>
      <c r="CJ13">
        <v>-5.0170000000000002E-5</v>
      </c>
      <c r="CK13">
        <v>-5.0479999999999998E-5</v>
      </c>
      <c r="CL13">
        <v>-5.0779999999999998E-5</v>
      </c>
      <c r="CM13">
        <v>-5.1069999999999997E-5</v>
      </c>
      <c r="CN13">
        <v>-3.0499999999999999E-7</v>
      </c>
      <c r="CO13">
        <v>-5.1360000000000003E-5</v>
      </c>
      <c r="CP13">
        <v>-5.164E-5</v>
      </c>
      <c r="CQ13">
        <v>-5.1910000000000003E-5</v>
      </c>
      <c r="CR13">
        <v>-5.2179999999999998E-5</v>
      </c>
      <c r="CS13">
        <v>-5.2439999999999999E-5</v>
      </c>
      <c r="CT13">
        <v>-5.27E-5</v>
      </c>
      <c r="CU13">
        <v>-5.295E-5</v>
      </c>
      <c r="CV13">
        <v>-5.3199999999999999E-5</v>
      </c>
      <c r="CW13">
        <v>-5.3430000000000002E-5</v>
      </c>
      <c r="CX13">
        <v>-5.3669999999999999E-5</v>
      </c>
    </row>
    <row r="14" spans="1:102" x14ac:dyDescent="0.35">
      <c r="A14">
        <v>-0.6</v>
      </c>
      <c r="B14">
        <v>-2.2690000000000001E-11</v>
      </c>
      <c r="C14">
        <v>-7.2260000000000004E-11</v>
      </c>
      <c r="D14">
        <v>-5.8800000000000002E-7</v>
      </c>
      <c r="E14">
        <v>-5.838E-5</v>
      </c>
      <c r="F14">
        <v>-9.4430000000000001E-7</v>
      </c>
      <c r="G14">
        <v>-1.3850000000000001E-6</v>
      </c>
      <c r="H14">
        <v>-1.9099999999999999E-6</v>
      </c>
      <c r="I14">
        <v>-2.5220000000000002E-6</v>
      </c>
      <c r="J14">
        <v>-3.2210000000000002E-6</v>
      </c>
      <c r="K14">
        <v>-4.0060000000000003E-6</v>
      </c>
      <c r="L14">
        <v>-4.87E-6</v>
      </c>
      <c r="M14">
        <v>-5.8069999999999996E-6</v>
      </c>
      <c r="N14">
        <v>-6.8079999999999999E-6</v>
      </c>
      <c r="O14">
        <v>-2.288E-10</v>
      </c>
      <c r="P14">
        <v>-7.8599999999999993E-6</v>
      </c>
      <c r="Q14">
        <v>-8.9469999999999992E-6</v>
      </c>
      <c r="R14">
        <v>-1.005E-5</v>
      </c>
      <c r="S14">
        <v>-1.116E-5</v>
      </c>
      <c r="T14">
        <v>-1.2269999999999999E-5</v>
      </c>
      <c r="U14">
        <v>-1.3370000000000001E-5</v>
      </c>
      <c r="V14">
        <v>-1.446E-5</v>
      </c>
      <c r="W14">
        <v>-1.5529999999999999E-5</v>
      </c>
      <c r="X14">
        <v>-1.6589999999999999E-5</v>
      </c>
      <c r="Y14">
        <v>-1.7629999999999999E-5</v>
      </c>
      <c r="Z14">
        <v>-7.1729999999999999E-10</v>
      </c>
      <c r="AA14">
        <v>-1.8660000000000001E-5</v>
      </c>
      <c r="AB14">
        <v>-1.967E-5</v>
      </c>
      <c r="AC14">
        <v>-2.067E-5</v>
      </c>
      <c r="AD14">
        <v>-2.1650000000000001E-5</v>
      </c>
      <c r="AE14">
        <v>-2.2609999999999999E-5</v>
      </c>
      <c r="AF14">
        <v>-2.3560000000000001E-5</v>
      </c>
      <c r="AG14">
        <v>-2.4490000000000001E-5</v>
      </c>
      <c r="AH14">
        <v>-2.5409999999999999E-5</v>
      </c>
      <c r="AI14">
        <v>-2.6310000000000001E-5</v>
      </c>
      <c r="AJ14">
        <v>-2.7189999999999999E-5</v>
      </c>
      <c r="AK14">
        <v>-2.2170000000000001E-9</v>
      </c>
      <c r="AL14">
        <v>-2.8059999999999999E-5</v>
      </c>
      <c r="AM14">
        <v>-2.8909999999999999E-5</v>
      </c>
      <c r="AN14">
        <v>-2.9750000000000001E-5</v>
      </c>
      <c r="AO14">
        <v>-3.057E-5</v>
      </c>
      <c r="AP14">
        <v>-3.1380000000000001E-5</v>
      </c>
      <c r="AQ14">
        <v>-3.2169999999999999E-5</v>
      </c>
      <c r="AR14">
        <v>-3.2950000000000001E-5</v>
      </c>
      <c r="AS14">
        <v>-3.3710000000000001E-5</v>
      </c>
      <c r="AT14">
        <v>-3.4459999999999999E-5</v>
      </c>
      <c r="AU14">
        <v>-3.5200000000000002E-5</v>
      </c>
      <c r="AV14">
        <v>-6.7249999999999998E-9</v>
      </c>
      <c r="AW14">
        <v>-3.5920000000000002E-5</v>
      </c>
      <c r="AX14">
        <v>-3.663E-5</v>
      </c>
      <c r="AY14">
        <v>-3.7320000000000002E-5</v>
      </c>
      <c r="AZ14">
        <v>-3.8000000000000002E-5</v>
      </c>
      <c r="BA14">
        <v>-3.8670000000000001E-5</v>
      </c>
      <c r="BB14">
        <v>-3.9329999999999998E-5</v>
      </c>
      <c r="BC14">
        <v>-3.9969999999999998E-5</v>
      </c>
      <c r="BD14">
        <v>-4.0599999999999998E-5</v>
      </c>
      <c r="BE14">
        <v>-4.1220000000000002E-5</v>
      </c>
      <c r="BF14">
        <v>-4.1820000000000003E-5</v>
      </c>
      <c r="BG14">
        <v>-1.995E-8</v>
      </c>
      <c r="BH14">
        <v>-4.2419999999999997E-5</v>
      </c>
      <c r="BI14">
        <v>-4.3000000000000002E-5</v>
      </c>
      <c r="BJ14">
        <v>-4.3569999999999998E-5</v>
      </c>
      <c r="BK14">
        <v>-4.4129999999999999E-5</v>
      </c>
      <c r="BL14">
        <v>-4.4679999999999999E-5</v>
      </c>
      <c r="BM14">
        <v>-4.5219999999999997E-5</v>
      </c>
      <c r="BN14">
        <v>-4.5739999999999999E-5</v>
      </c>
      <c r="BO14">
        <v>-4.6260000000000001E-5</v>
      </c>
      <c r="BP14">
        <v>-4.676E-5</v>
      </c>
      <c r="BQ14">
        <v>-4.7259999999999998E-5</v>
      </c>
      <c r="BR14">
        <v>-5.6790000000000001E-8</v>
      </c>
      <c r="BS14">
        <v>-4.774E-5</v>
      </c>
      <c r="BT14">
        <v>-4.8220000000000002E-5</v>
      </c>
      <c r="BU14">
        <v>-4.8680000000000001E-5</v>
      </c>
      <c r="BV14">
        <v>-4.914E-5</v>
      </c>
      <c r="BW14">
        <v>-4.9589999999999998E-5</v>
      </c>
      <c r="BX14">
        <v>-5.0019999999999999E-5</v>
      </c>
      <c r="BY14">
        <v>-5.045E-5</v>
      </c>
      <c r="BZ14">
        <v>-5.0869999999999999E-5</v>
      </c>
      <c r="CA14">
        <v>-5.1279999999999997E-5</v>
      </c>
      <c r="CB14">
        <v>-5.168E-5</v>
      </c>
      <c r="CC14">
        <v>-1.4639999999999999E-7</v>
      </c>
      <c r="CD14">
        <v>-5.2080000000000003E-5</v>
      </c>
      <c r="CE14">
        <v>-5.2460000000000003E-5</v>
      </c>
      <c r="CF14">
        <v>-5.2840000000000002E-5</v>
      </c>
      <c r="CG14">
        <v>-5.321E-5</v>
      </c>
      <c r="CH14">
        <v>-5.3569999999999997E-5</v>
      </c>
      <c r="CI14">
        <v>-5.3919999999999999E-5</v>
      </c>
      <c r="CJ14">
        <v>-5.427E-5</v>
      </c>
      <c r="CK14">
        <v>-5.4610000000000001E-5</v>
      </c>
      <c r="CL14">
        <v>-5.4939999999999999E-5</v>
      </c>
      <c r="CM14">
        <v>-5.5260000000000003E-5</v>
      </c>
      <c r="CN14">
        <v>-3.2010000000000001E-7</v>
      </c>
      <c r="CO14">
        <v>-5.558E-5</v>
      </c>
      <c r="CP14">
        <v>-5.5890000000000002E-5</v>
      </c>
      <c r="CQ14">
        <v>-5.6190000000000002E-5</v>
      </c>
      <c r="CR14">
        <v>-5.6480000000000001E-5</v>
      </c>
      <c r="CS14">
        <v>-5.677E-5</v>
      </c>
      <c r="CT14">
        <v>-5.7059999999999999E-5</v>
      </c>
      <c r="CU14">
        <v>-5.7330000000000002E-5</v>
      </c>
      <c r="CV14">
        <v>-5.7599999999999997E-5</v>
      </c>
      <c r="CW14">
        <v>-5.787E-5</v>
      </c>
      <c r="CX14">
        <v>-5.8119999999999999E-5</v>
      </c>
    </row>
    <row r="15" spans="1:102" x14ac:dyDescent="0.35">
      <c r="A15">
        <v>-0.65</v>
      </c>
      <c r="B15">
        <v>-2.4470000000000001E-11</v>
      </c>
      <c r="C15">
        <v>-7.7899999999999997E-11</v>
      </c>
      <c r="D15">
        <v>-6.1090000000000005E-7</v>
      </c>
      <c r="E15">
        <v>-6.279E-5</v>
      </c>
      <c r="F15">
        <v>-9.7479999999999997E-7</v>
      </c>
      <c r="G15">
        <v>-1.423E-6</v>
      </c>
      <c r="H15">
        <v>-1.9580000000000001E-6</v>
      </c>
      <c r="I15">
        <v>-2.5799999999999999E-6</v>
      </c>
      <c r="J15">
        <v>-3.2899999999999998E-6</v>
      </c>
      <c r="K15">
        <v>-4.087E-6</v>
      </c>
      <c r="L15">
        <v>-4.9649999999999999E-6</v>
      </c>
      <c r="M15">
        <v>-5.9190000000000004E-6</v>
      </c>
      <c r="N15">
        <v>-6.9419999999999998E-6</v>
      </c>
      <c r="O15">
        <v>-2.4649999999999998E-10</v>
      </c>
      <c r="P15">
        <v>-8.0250000000000002E-6</v>
      </c>
      <c r="Q15">
        <v>-9.1549999999999996E-6</v>
      </c>
      <c r="R15">
        <v>-1.0319999999999999E-5</v>
      </c>
      <c r="S15">
        <v>-1.15E-5</v>
      </c>
      <c r="T15">
        <v>-1.2680000000000001E-5</v>
      </c>
      <c r="U15">
        <v>-1.3859999999999999E-5</v>
      </c>
      <c r="V15">
        <v>-1.504E-5</v>
      </c>
      <c r="W15">
        <v>-1.6200000000000001E-5</v>
      </c>
      <c r="X15">
        <v>-1.734E-5</v>
      </c>
      <c r="Y15">
        <v>-1.8470000000000001E-5</v>
      </c>
      <c r="Z15">
        <v>-7.7240000000000004E-10</v>
      </c>
      <c r="AA15">
        <v>-1.9579999999999999E-5</v>
      </c>
      <c r="AB15">
        <v>-2.0679999999999999E-5</v>
      </c>
      <c r="AC15">
        <v>-2.175E-5</v>
      </c>
      <c r="AD15">
        <v>-2.2819999999999998E-5</v>
      </c>
      <c r="AE15">
        <v>-2.3859999999999999E-5</v>
      </c>
      <c r="AF15">
        <v>-2.4890000000000001E-5</v>
      </c>
      <c r="AG15">
        <v>-2.5899999999999999E-5</v>
      </c>
      <c r="AH15">
        <v>-2.6889999999999998E-5</v>
      </c>
      <c r="AI15">
        <v>-2.7860000000000001E-5</v>
      </c>
      <c r="AJ15">
        <v>-2.8819999999999999E-5</v>
      </c>
      <c r="AK15">
        <v>-2.3849999999999999E-9</v>
      </c>
      <c r="AL15">
        <v>-2.9770000000000001E-5</v>
      </c>
      <c r="AM15">
        <v>-3.0689999999999999E-5</v>
      </c>
      <c r="AN15">
        <v>-3.1600000000000002E-5</v>
      </c>
      <c r="AO15">
        <v>-3.2490000000000002E-5</v>
      </c>
      <c r="AP15">
        <v>-3.3370000000000001E-5</v>
      </c>
      <c r="AQ15">
        <v>-3.4230000000000003E-5</v>
      </c>
      <c r="AR15">
        <v>-3.5070000000000001E-5</v>
      </c>
      <c r="AS15">
        <v>-3.5899999999999998E-5</v>
      </c>
      <c r="AT15">
        <v>-3.6720000000000001E-5</v>
      </c>
      <c r="AU15">
        <v>-3.752E-5</v>
      </c>
      <c r="AV15">
        <v>-7.2259999999999997E-9</v>
      </c>
      <c r="AW15">
        <v>-3.8300000000000003E-5</v>
      </c>
      <c r="AX15">
        <v>-3.9069999999999997E-5</v>
      </c>
      <c r="AY15">
        <v>-3.9830000000000003E-5</v>
      </c>
      <c r="AZ15">
        <v>-4.057E-5</v>
      </c>
      <c r="BA15">
        <v>-4.1289999999999999E-5</v>
      </c>
      <c r="BB15">
        <v>-4.2009999999999999E-5</v>
      </c>
      <c r="BC15">
        <v>-4.2710000000000003E-5</v>
      </c>
      <c r="BD15">
        <v>-4.3390000000000003E-5</v>
      </c>
      <c r="BE15">
        <v>-4.4060000000000002E-5</v>
      </c>
      <c r="BF15">
        <v>-4.4719999999999999E-5</v>
      </c>
      <c r="BG15">
        <v>-2.14E-8</v>
      </c>
      <c r="BH15">
        <v>-4.5370000000000001E-5</v>
      </c>
      <c r="BI15">
        <v>-4.6E-5</v>
      </c>
      <c r="BJ15">
        <v>-4.6619999999999997E-5</v>
      </c>
      <c r="BK15">
        <v>-4.723E-5</v>
      </c>
      <c r="BL15">
        <v>-4.7830000000000001E-5</v>
      </c>
      <c r="BM15">
        <v>-4.8420000000000001E-5</v>
      </c>
      <c r="BN15">
        <v>-4.8989999999999997E-5</v>
      </c>
      <c r="BO15">
        <v>-4.9549999999999998E-5</v>
      </c>
      <c r="BP15">
        <v>-5.0099999999999998E-5</v>
      </c>
      <c r="BQ15">
        <v>-5.0640000000000003E-5</v>
      </c>
      <c r="BR15">
        <v>-6.0689999999999996E-8</v>
      </c>
      <c r="BS15">
        <v>-5.117E-5</v>
      </c>
      <c r="BT15">
        <v>-5.1690000000000001E-5</v>
      </c>
      <c r="BU15">
        <v>-5.2200000000000002E-5</v>
      </c>
      <c r="BV15">
        <v>-5.2689999999999999E-5</v>
      </c>
      <c r="BW15">
        <v>-5.3180000000000002E-5</v>
      </c>
      <c r="BX15">
        <v>-5.3659999999999998E-5</v>
      </c>
      <c r="BY15">
        <v>-5.4129999999999998E-5</v>
      </c>
      <c r="BZ15">
        <v>-5.4580000000000003E-5</v>
      </c>
      <c r="CA15">
        <v>-5.503E-5</v>
      </c>
      <c r="CB15">
        <v>-5.5470000000000003E-5</v>
      </c>
      <c r="CC15">
        <v>-1.5519999999999999E-7</v>
      </c>
      <c r="CD15">
        <v>-5.5899999999999997E-5</v>
      </c>
      <c r="CE15">
        <v>-5.6320000000000003E-5</v>
      </c>
      <c r="CF15">
        <v>-5.6730000000000001E-5</v>
      </c>
      <c r="CG15">
        <v>-5.7129999999999997E-5</v>
      </c>
      <c r="CH15">
        <v>-5.753E-5</v>
      </c>
      <c r="CI15">
        <v>-5.791E-5</v>
      </c>
      <c r="CJ15">
        <v>-5.8289999999999999E-5</v>
      </c>
      <c r="CK15">
        <v>-5.8659999999999997E-5</v>
      </c>
      <c r="CL15">
        <v>-5.9020000000000001E-5</v>
      </c>
      <c r="CM15">
        <v>-5.9379999999999997E-5</v>
      </c>
      <c r="CN15">
        <v>-3.3560000000000001E-7</v>
      </c>
      <c r="CO15">
        <v>-5.9719999999999997E-5</v>
      </c>
      <c r="CP15">
        <v>-6.0059999999999998E-5</v>
      </c>
      <c r="CQ15">
        <v>-6.0390000000000003E-5</v>
      </c>
      <c r="CR15">
        <v>-6.0720000000000001E-5</v>
      </c>
      <c r="CS15">
        <v>-6.1029999999999997E-5</v>
      </c>
      <c r="CT15">
        <v>-6.1340000000000006E-5</v>
      </c>
      <c r="CU15">
        <v>-6.1639999999999999E-5</v>
      </c>
      <c r="CV15">
        <v>-6.1940000000000007E-5</v>
      </c>
      <c r="CW15">
        <v>-6.2230000000000006E-5</v>
      </c>
      <c r="CX15">
        <v>-6.2509999999999996E-5</v>
      </c>
    </row>
    <row r="16" spans="1:102" x14ac:dyDescent="0.35">
      <c r="A16">
        <v>-0.7</v>
      </c>
      <c r="B16">
        <v>-2.638E-11</v>
      </c>
      <c r="C16">
        <v>-8.396E-11</v>
      </c>
      <c r="D16">
        <v>-6.3430000000000001E-7</v>
      </c>
      <c r="E16">
        <v>-6.7130000000000003E-5</v>
      </c>
      <c r="F16">
        <v>-1.006E-6</v>
      </c>
      <c r="G16">
        <v>-1.4619999999999999E-6</v>
      </c>
      <c r="H16">
        <v>-2.0059999999999999E-6</v>
      </c>
      <c r="I16">
        <v>-2.638E-6</v>
      </c>
      <c r="J16">
        <v>-3.3589999999999999E-6</v>
      </c>
      <c r="K16">
        <v>-4.1670000000000001E-6</v>
      </c>
      <c r="L16">
        <v>-5.0579999999999997E-6</v>
      </c>
      <c r="M16">
        <v>-6.0270000000000001E-6</v>
      </c>
      <c r="N16">
        <v>-7.0670000000000003E-6</v>
      </c>
      <c r="O16">
        <v>-2.6559999999999999E-10</v>
      </c>
      <c r="P16">
        <v>-8.1710000000000002E-6</v>
      </c>
      <c r="Q16">
        <v>-9.3309999999999993E-6</v>
      </c>
      <c r="R16">
        <v>-1.0540000000000001E-5</v>
      </c>
      <c r="S16">
        <v>-1.1770000000000001E-5</v>
      </c>
      <c r="T16">
        <v>-1.3020000000000001E-5</v>
      </c>
      <c r="U16">
        <v>-1.428E-5</v>
      </c>
      <c r="V16">
        <v>-1.5529999999999999E-5</v>
      </c>
      <c r="W16">
        <v>-1.677E-5</v>
      </c>
      <c r="X16">
        <v>-1.8E-5</v>
      </c>
      <c r="Y16">
        <v>-1.9210000000000001E-5</v>
      </c>
      <c r="Z16">
        <v>-8.3140000000000004E-10</v>
      </c>
      <c r="AA16">
        <v>-2.0409999999999999E-5</v>
      </c>
      <c r="AB16">
        <v>-2.1590000000000002E-5</v>
      </c>
      <c r="AC16">
        <v>-2.2750000000000001E-5</v>
      </c>
      <c r="AD16">
        <v>-2.389E-5</v>
      </c>
      <c r="AE16">
        <v>-2.5020000000000001E-5</v>
      </c>
      <c r="AF16">
        <v>-2.6120000000000001E-5</v>
      </c>
      <c r="AG16">
        <v>-2.7209999999999999E-5</v>
      </c>
      <c r="AH16">
        <v>-2.828E-5</v>
      </c>
      <c r="AI16">
        <v>-2.9329999999999999E-5</v>
      </c>
      <c r="AJ16">
        <v>-3.0369999999999999E-5</v>
      </c>
      <c r="AK16">
        <v>-2.5650000000000001E-9</v>
      </c>
      <c r="AL16">
        <v>-3.1380000000000001E-5</v>
      </c>
      <c r="AM16">
        <v>-3.2379999999999998E-5</v>
      </c>
      <c r="AN16">
        <v>-3.3359999999999999E-5</v>
      </c>
      <c r="AO16">
        <v>-3.4319999999999997E-5</v>
      </c>
      <c r="AP16">
        <v>-3.5269999999999999E-5</v>
      </c>
      <c r="AQ16">
        <v>-3.6199999999999999E-5</v>
      </c>
      <c r="AR16">
        <v>-3.7110000000000002E-5</v>
      </c>
      <c r="AS16">
        <v>-3.8000000000000002E-5</v>
      </c>
      <c r="AT16">
        <v>-3.888E-5</v>
      </c>
      <c r="AU16">
        <v>-3.9749999999999997E-5</v>
      </c>
      <c r="AV16">
        <v>-7.7610000000000008E-9</v>
      </c>
      <c r="AW16">
        <v>-4.0590000000000003E-5</v>
      </c>
      <c r="AX16">
        <v>-4.1430000000000001E-5</v>
      </c>
      <c r="AY16">
        <v>-4.2240000000000002E-5</v>
      </c>
      <c r="AZ16">
        <v>-4.3040000000000001E-5</v>
      </c>
      <c r="BA16">
        <v>-4.3829999999999999E-5</v>
      </c>
      <c r="BB16">
        <v>-4.46E-5</v>
      </c>
      <c r="BC16">
        <v>-4.5349999999999998E-5</v>
      </c>
      <c r="BD16">
        <v>-4.6090000000000001E-5</v>
      </c>
      <c r="BE16">
        <v>-4.6820000000000002E-5</v>
      </c>
      <c r="BF16">
        <v>-4.7540000000000002E-5</v>
      </c>
      <c r="BG16">
        <v>-2.295E-8</v>
      </c>
      <c r="BH16">
        <v>-4.8229999999999997E-5</v>
      </c>
      <c r="BI16">
        <v>-4.8919999999999999E-5</v>
      </c>
      <c r="BJ16">
        <v>-4.9589999999999998E-5</v>
      </c>
      <c r="BK16">
        <v>-5.0250000000000002E-5</v>
      </c>
      <c r="BL16">
        <v>-5.0899999999999997E-5</v>
      </c>
      <c r="BM16">
        <v>-5.1530000000000003E-5</v>
      </c>
      <c r="BN16">
        <v>-5.215E-5</v>
      </c>
      <c r="BO16">
        <v>-5.2760000000000003E-5</v>
      </c>
      <c r="BP16">
        <v>-5.3359999999999997E-5</v>
      </c>
      <c r="BQ16">
        <v>-5.3940000000000002E-5</v>
      </c>
      <c r="BR16">
        <v>-6.4809999999999996E-8</v>
      </c>
      <c r="BS16">
        <v>-5.452E-5</v>
      </c>
      <c r="BT16">
        <v>-5.5080000000000001E-5</v>
      </c>
      <c r="BU16">
        <v>-5.5630000000000001E-5</v>
      </c>
      <c r="BV16">
        <v>-5.6169999999999999E-5</v>
      </c>
      <c r="BW16">
        <v>-5.6700000000000003E-5</v>
      </c>
      <c r="BX16">
        <v>-5.7210000000000003E-5</v>
      </c>
      <c r="BY16">
        <v>-5.7720000000000003E-5</v>
      </c>
      <c r="BZ16">
        <v>-5.8220000000000002E-5</v>
      </c>
      <c r="CA16">
        <v>-5.8699999999999997E-5</v>
      </c>
      <c r="CB16">
        <v>-5.9179999999999999E-5</v>
      </c>
      <c r="CC16">
        <v>-1.6430000000000001E-7</v>
      </c>
      <c r="CD16">
        <v>-5.9639999999999998E-5</v>
      </c>
      <c r="CE16">
        <v>-6.0099999999999997E-5</v>
      </c>
      <c r="CF16">
        <v>-6.0550000000000001E-5</v>
      </c>
      <c r="CG16">
        <v>-6.0980000000000002E-5</v>
      </c>
      <c r="CH16">
        <v>-6.1409999999999996E-5</v>
      </c>
      <c r="CI16">
        <v>-6.1829999999999996E-5</v>
      </c>
      <c r="CJ16">
        <v>-6.224E-5</v>
      </c>
      <c r="CK16">
        <v>-6.2639999999999997E-5</v>
      </c>
      <c r="CL16">
        <v>-6.3029999999999998E-5</v>
      </c>
      <c r="CM16">
        <v>-6.3419999999999999E-5</v>
      </c>
      <c r="CN16">
        <v>-3.516E-7</v>
      </c>
      <c r="CO16">
        <v>-6.3800000000000006E-5</v>
      </c>
      <c r="CP16">
        <v>-6.4159999999999996E-5</v>
      </c>
      <c r="CQ16">
        <v>-6.4519999999999999E-5</v>
      </c>
      <c r="CR16">
        <v>-6.4880000000000002E-5</v>
      </c>
      <c r="CS16">
        <v>-6.5220000000000002E-5</v>
      </c>
      <c r="CT16">
        <v>-6.5560000000000002E-5</v>
      </c>
      <c r="CU16">
        <v>-6.5889999999999994E-5</v>
      </c>
      <c r="CV16">
        <v>-6.6210000000000005E-5</v>
      </c>
      <c r="CW16">
        <v>-6.6519999999999993E-5</v>
      </c>
      <c r="CX16">
        <v>-6.6829999999999995E-5</v>
      </c>
    </row>
    <row r="17" spans="1:102" x14ac:dyDescent="0.35">
      <c r="A17">
        <v>-0.75</v>
      </c>
      <c r="B17">
        <v>-2.8429999999999999E-11</v>
      </c>
      <c r="C17">
        <v>-9.0469999999999999E-11</v>
      </c>
      <c r="D17">
        <v>-6.581E-7</v>
      </c>
      <c r="E17">
        <v>-7.1409999999999996E-5</v>
      </c>
      <c r="F17">
        <v>-1.037E-6</v>
      </c>
      <c r="G17">
        <v>-1.502E-6</v>
      </c>
      <c r="H17">
        <v>-2.0540000000000002E-6</v>
      </c>
      <c r="I17">
        <v>-2.6960000000000001E-6</v>
      </c>
      <c r="J17">
        <v>-3.428E-6</v>
      </c>
      <c r="K17">
        <v>-4.2470000000000002E-6</v>
      </c>
      <c r="L17">
        <v>-5.1499999999999998E-6</v>
      </c>
      <c r="M17">
        <v>-6.1319999999999999E-6</v>
      </c>
      <c r="N17">
        <v>-7.187E-6</v>
      </c>
      <c r="O17">
        <v>-2.8599999999999999E-10</v>
      </c>
      <c r="P17">
        <v>-8.3089999999999996E-6</v>
      </c>
      <c r="Q17">
        <v>-9.4909999999999994E-6</v>
      </c>
      <c r="R17">
        <v>-1.0720000000000001E-5</v>
      </c>
      <c r="S17">
        <v>-1.2E-5</v>
      </c>
      <c r="T17">
        <v>-1.33E-5</v>
      </c>
      <c r="U17">
        <v>-1.4620000000000001E-5</v>
      </c>
      <c r="V17">
        <v>-1.5950000000000001E-5</v>
      </c>
      <c r="W17">
        <v>-1.7269999999999999E-5</v>
      </c>
      <c r="X17">
        <v>-1.8580000000000002E-5</v>
      </c>
      <c r="Y17">
        <v>-1.9870000000000001E-5</v>
      </c>
      <c r="Z17">
        <v>-8.9489999999999998E-10</v>
      </c>
      <c r="AA17">
        <v>-2.1149999999999999E-5</v>
      </c>
      <c r="AB17">
        <v>-2.2410000000000001E-5</v>
      </c>
      <c r="AC17">
        <v>-2.3649999999999999E-5</v>
      </c>
      <c r="AD17">
        <v>-2.4879999999999999E-5</v>
      </c>
      <c r="AE17">
        <v>-2.6080000000000001E-5</v>
      </c>
      <c r="AF17">
        <v>-2.7270000000000001E-5</v>
      </c>
      <c r="AG17">
        <v>-2.8430000000000001E-5</v>
      </c>
      <c r="AH17">
        <v>-2.9580000000000001E-5</v>
      </c>
      <c r="AI17">
        <v>-3.0710000000000002E-5</v>
      </c>
      <c r="AJ17">
        <v>-3.1819999999999997E-5</v>
      </c>
      <c r="AK17">
        <v>-2.7569999999999999E-9</v>
      </c>
      <c r="AL17">
        <v>-3.2910000000000002E-5</v>
      </c>
      <c r="AM17">
        <v>-3.3980000000000003E-5</v>
      </c>
      <c r="AN17">
        <v>-3.5030000000000002E-5</v>
      </c>
      <c r="AO17">
        <v>-3.6059999999999997E-5</v>
      </c>
      <c r="AP17">
        <v>-3.7079999999999997E-5</v>
      </c>
      <c r="AQ17">
        <v>-3.807E-5</v>
      </c>
      <c r="AR17">
        <v>-3.9050000000000001E-5</v>
      </c>
      <c r="AS17">
        <v>-4.002E-5</v>
      </c>
      <c r="AT17">
        <v>-4.0960000000000001E-5</v>
      </c>
      <c r="AU17">
        <v>-4.189E-5</v>
      </c>
      <c r="AV17">
        <v>-8.3349999999999999E-9</v>
      </c>
      <c r="AW17">
        <v>-4.2799999999999997E-5</v>
      </c>
      <c r="AX17">
        <v>-4.3689999999999997E-5</v>
      </c>
      <c r="AY17">
        <v>-4.4570000000000002E-5</v>
      </c>
      <c r="AZ17">
        <v>-4.5429999999999997E-5</v>
      </c>
      <c r="BA17">
        <v>-4.6270000000000003E-5</v>
      </c>
      <c r="BB17">
        <v>-4.71E-5</v>
      </c>
      <c r="BC17">
        <v>-4.7920000000000002E-5</v>
      </c>
      <c r="BD17">
        <v>-4.871E-5</v>
      </c>
      <c r="BE17">
        <v>-4.9499999999999997E-5</v>
      </c>
      <c r="BF17">
        <v>-5.0260000000000003E-5</v>
      </c>
      <c r="BG17">
        <v>-2.4599999999999999E-8</v>
      </c>
      <c r="BH17">
        <v>-5.1020000000000003E-5</v>
      </c>
      <c r="BI17">
        <v>-5.1749999999999997E-5</v>
      </c>
      <c r="BJ17">
        <v>-5.2479999999999999E-5</v>
      </c>
      <c r="BK17">
        <v>-5.3189999999999997E-5</v>
      </c>
      <c r="BL17">
        <v>-5.3879999999999999E-5</v>
      </c>
      <c r="BM17">
        <v>-5.4570000000000001E-5</v>
      </c>
      <c r="BN17">
        <v>-5.5229999999999998E-5</v>
      </c>
      <c r="BO17">
        <v>-5.5890000000000002E-5</v>
      </c>
      <c r="BP17">
        <v>-5.6530000000000003E-5</v>
      </c>
      <c r="BQ17">
        <v>-5.7160000000000002E-5</v>
      </c>
      <c r="BR17">
        <v>-6.9180000000000001E-8</v>
      </c>
      <c r="BS17">
        <v>-5.7779999999999999E-5</v>
      </c>
      <c r="BT17">
        <v>-5.8390000000000002E-5</v>
      </c>
      <c r="BU17">
        <v>-5.8980000000000001E-5</v>
      </c>
      <c r="BV17">
        <v>-5.9559999999999999E-5</v>
      </c>
      <c r="BW17">
        <v>-6.0130000000000002E-5</v>
      </c>
      <c r="BX17">
        <v>-6.0690000000000003E-5</v>
      </c>
      <c r="BY17">
        <v>-6.1229999999999995E-5</v>
      </c>
      <c r="BZ17">
        <v>-6.177E-5</v>
      </c>
      <c r="CA17">
        <v>-6.2290000000000002E-5</v>
      </c>
      <c r="CB17">
        <v>-6.2810000000000003E-5</v>
      </c>
      <c r="CC17">
        <v>-1.7389999999999999E-7</v>
      </c>
      <c r="CD17">
        <v>-6.3310000000000002E-5</v>
      </c>
      <c r="CE17">
        <v>-6.3800000000000006E-5</v>
      </c>
      <c r="CF17">
        <v>-6.4289999999999996E-5</v>
      </c>
      <c r="CG17">
        <v>-6.4759999999999997E-5</v>
      </c>
      <c r="CH17">
        <v>-6.5220000000000002E-5</v>
      </c>
      <c r="CI17">
        <v>-6.567E-5</v>
      </c>
      <c r="CJ17">
        <v>-6.6119999999999997E-5</v>
      </c>
      <c r="CK17">
        <v>-6.6550000000000005E-5</v>
      </c>
      <c r="CL17">
        <v>-6.6970000000000004E-5</v>
      </c>
      <c r="CM17">
        <v>-6.7390000000000004E-5</v>
      </c>
      <c r="CN17">
        <v>-3.6810000000000002E-7</v>
      </c>
      <c r="CO17">
        <v>-6.7799999999999995E-5</v>
      </c>
      <c r="CP17">
        <v>-6.8200000000000004E-5</v>
      </c>
      <c r="CQ17">
        <v>-6.8579999999999997E-5</v>
      </c>
      <c r="CR17">
        <v>-6.8969999999999999E-5</v>
      </c>
      <c r="CS17">
        <v>-6.9339999999999997E-5</v>
      </c>
      <c r="CT17">
        <v>-6.97E-5</v>
      </c>
      <c r="CU17">
        <v>-7.0060000000000003E-5</v>
      </c>
      <c r="CV17">
        <v>-7.0409999999999998E-5</v>
      </c>
      <c r="CW17">
        <v>-7.0749999999999999E-5</v>
      </c>
      <c r="CX17">
        <v>-7.1080000000000004E-5</v>
      </c>
    </row>
    <row r="18" spans="1:102" x14ac:dyDescent="0.35">
      <c r="A18">
        <v>-0.8</v>
      </c>
      <c r="B18">
        <v>-3.0639999999999997E-11</v>
      </c>
      <c r="C18">
        <v>-9.7479999999999996E-11</v>
      </c>
      <c r="D18">
        <v>-6.8240000000000002E-7</v>
      </c>
      <c r="E18">
        <v>-7.5619999999999998E-5</v>
      </c>
      <c r="F18">
        <v>-1.0690000000000001E-6</v>
      </c>
      <c r="G18">
        <v>-1.542E-6</v>
      </c>
      <c r="H18">
        <v>-2.103E-6</v>
      </c>
      <c r="I18">
        <v>-2.7549999999999999E-6</v>
      </c>
      <c r="J18">
        <v>-3.4970000000000001E-6</v>
      </c>
      <c r="K18">
        <v>-4.3270000000000002E-6</v>
      </c>
      <c r="L18">
        <v>-5.242E-6</v>
      </c>
      <c r="M18">
        <v>-6.2360000000000001E-6</v>
      </c>
      <c r="N18">
        <v>-7.3050000000000004E-6</v>
      </c>
      <c r="O18">
        <v>-3.0800000000000002E-10</v>
      </c>
      <c r="P18">
        <v>-8.4419999999999998E-6</v>
      </c>
      <c r="Q18">
        <v>-9.6409999999999997E-6</v>
      </c>
      <c r="R18">
        <v>-1.0900000000000001E-5</v>
      </c>
      <c r="S18">
        <v>-1.22E-5</v>
      </c>
      <c r="T18">
        <v>-1.3540000000000001E-5</v>
      </c>
      <c r="U18">
        <v>-1.491E-5</v>
      </c>
      <c r="V18">
        <v>-1.63E-5</v>
      </c>
      <c r="W18">
        <v>-1.7689999999999998E-5</v>
      </c>
      <c r="X18">
        <v>-1.9069999999999999E-5</v>
      </c>
      <c r="Y18">
        <v>-2.0440000000000001E-5</v>
      </c>
      <c r="Z18">
        <v>-9.6290000000000006E-10</v>
      </c>
      <c r="AA18">
        <v>-2.1800000000000001E-5</v>
      </c>
      <c r="AB18">
        <v>-2.315E-5</v>
      </c>
      <c r="AC18">
        <v>-2.4470000000000001E-5</v>
      </c>
      <c r="AD18">
        <v>-2.5769999999999999E-5</v>
      </c>
      <c r="AE18">
        <v>-2.7059999999999998E-5</v>
      </c>
      <c r="AF18">
        <v>-2.832E-5</v>
      </c>
      <c r="AG18">
        <v>-2.957E-5</v>
      </c>
      <c r="AH18">
        <v>-3.0790000000000002E-5</v>
      </c>
      <c r="AI18">
        <v>-3.1989999999999997E-5</v>
      </c>
      <c r="AJ18">
        <v>-3.3179999999999997E-5</v>
      </c>
      <c r="AK18">
        <v>-2.9640000000000001E-9</v>
      </c>
      <c r="AL18">
        <v>-3.434E-5</v>
      </c>
      <c r="AM18">
        <v>-3.5479999999999999E-5</v>
      </c>
      <c r="AN18">
        <v>-3.6609999999999997E-5</v>
      </c>
      <c r="AO18">
        <v>-3.7710000000000003E-5</v>
      </c>
      <c r="AP18">
        <v>-3.8800000000000001E-5</v>
      </c>
      <c r="AQ18">
        <v>-3.9860000000000001E-5</v>
      </c>
      <c r="AR18">
        <v>-4.091E-5</v>
      </c>
      <c r="AS18">
        <v>-4.1940000000000002E-5</v>
      </c>
      <c r="AT18">
        <v>-4.295E-5</v>
      </c>
      <c r="AU18">
        <v>-4.3940000000000003E-5</v>
      </c>
      <c r="AV18">
        <v>-8.9480000000000001E-9</v>
      </c>
      <c r="AW18">
        <v>-4.4910000000000002E-5</v>
      </c>
      <c r="AX18">
        <v>-4.587E-5</v>
      </c>
      <c r="AY18">
        <v>-4.6810000000000001E-5</v>
      </c>
      <c r="AZ18">
        <v>-4.7729999999999999E-5</v>
      </c>
      <c r="BA18">
        <v>-4.863E-5</v>
      </c>
      <c r="BB18">
        <v>-4.952E-5</v>
      </c>
      <c r="BC18">
        <v>-5.0389999999999997E-5</v>
      </c>
      <c r="BD18">
        <v>-5.1239999999999997E-5</v>
      </c>
      <c r="BE18">
        <v>-5.2080000000000003E-5</v>
      </c>
      <c r="BF18">
        <v>-5.2899999999999998E-5</v>
      </c>
      <c r="BG18">
        <v>-2.6359999999999999E-8</v>
      </c>
      <c r="BH18">
        <v>-5.3709999999999999E-5</v>
      </c>
      <c r="BI18">
        <v>-5.4500000000000003E-5</v>
      </c>
      <c r="BJ18">
        <v>-5.5279999999999999E-5</v>
      </c>
      <c r="BK18">
        <v>-5.6039999999999999E-5</v>
      </c>
      <c r="BL18">
        <v>-5.6780000000000002E-5</v>
      </c>
      <c r="BM18">
        <v>-5.7519999999999998E-5</v>
      </c>
      <c r="BN18">
        <v>-5.8230000000000003E-5</v>
      </c>
      <c r="BO18">
        <v>-5.8940000000000002E-5</v>
      </c>
      <c r="BP18">
        <v>-5.9630000000000003E-5</v>
      </c>
      <c r="BQ18">
        <v>-6.0300000000000002E-5</v>
      </c>
      <c r="BR18">
        <v>-7.3799999999999999E-8</v>
      </c>
      <c r="BS18">
        <v>-6.0959999999999999E-5</v>
      </c>
      <c r="BT18">
        <v>-6.1610000000000001E-5</v>
      </c>
      <c r="BU18">
        <v>-6.2249999999999995E-5</v>
      </c>
      <c r="BV18">
        <v>-6.2869999999999999E-5</v>
      </c>
      <c r="BW18">
        <v>-6.3490000000000004E-5</v>
      </c>
      <c r="BX18">
        <v>-6.4079999999999996E-5</v>
      </c>
      <c r="BY18">
        <v>-6.4670000000000003E-5</v>
      </c>
      <c r="BZ18">
        <v>-6.525E-5</v>
      </c>
      <c r="CA18">
        <v>-6.5809999999999995E-5</v>
      </c>
      <c r="CB18">
        <v>-6.6359999999999995E-5</v>
      </c>
      <c r="CC18">
        <v>-1.839E-7</v>
      </c>
      <c r="CD18">
        <v>-6.69E-5</v>
      </c>
      <c r="CE18">
        <v>-6.7429999999999996E-5</v>
      </c>
      <c r="CF18">
        <v>-6.7949999999999998E-5</v>
      </c>
      <c r="CG18">
        <v>-6.8460000000000005E-5</v>
      </c>
      <c r="CH18">
        <v>-6.8960000000000004E-5</v>
      </c>
      <c r="CI18">
        <v>-6.9439999999999999E-5</v>
      </c>
      <c r="CJ18">
        <v>-6.9919999999999995E-5</v>
      </c>
      <c r="CK18">
        <v>-7.0389999999999995E-5</v>
      </c>
      <c r="CL18">
        <v>-7.0840000000000006E-5</v>
      </c>
      <c r="CM18">
        <v>-7.1290000000000004E-5</v>
      </c>
      <c r="CN18">
        <v>-3.8509999999999997E-7</v>
      </c>
      <c r="CO18">
        <v>-7.1730000000000006E-5</v>
      </c>
      <c r="CP18">
        <v>-7.216E-5</v>
      </c>
      <c r="CQ18">
        <v>-7.2570000000000005E-5</v>
      </c>
      <c r="CR18">
        <v>-7.2979999999999996E-5</v>
      </c>
      <c r="CS18">
        <v>-7.339E-5</v>
      </c>
      <c r="CT18">
        <v>-7.3780000000000002E-5</v>
      </c>
      <c r="CU18">
        <v>-7.4159999999999995E-5</v>
      </c>
      <c r="CV18">
        <v>-7.4540000000000001E-5</v>
      </c>
      <c r="CW18">
        <v>-7.4909999999999999E-5</v>
      </c>
      <c r="CX18">
        <v>-7.5270000000000003E-5</v>
      </c>
    </row>
    <row r="19" spans="1:102" x14ac:dyDescent="0.35">
      <c r="A19">
        <v>-0.85</v>
      </c>
      <c r="B19">
        <v>-3.3019999999999999E-11</v>
      </c>
      <c r="C19">
        <v>-1.05E-10</v>
      </c>
      <c r="D19">
        <v>-7.0719999999999998E-7</v>
      </c>
      <c r="E19">
        <v>-7.9759999999999995E-5</v>
      </c>
      <c r="F19">
        <v>-1.1009999999999999E-6</v>
      </c>
      <c r="G19">
        <v>-1.5829999999999999E-6</v>
      </c>
      <c r="H19">
        <v>-2.153E-6</v>
      </c>
      <c r="I19">
        <v>-2.8140000000000001E-6</v>
      </c>
      <c r="J19">
        <v>-3.5659999999999998E-6</v>
      </c>
      <c r="K19">
        <v>-4.4070000000000003E-6</v>
      </c>
      <c r="L19">
        <v>-5.3329999999999996E-6</v>
      </c>
      <c r="M19">
        <v>-6.3400000000000003E-6</v>
      </c>
      <c r="N19">
        <v>-7.4209999999999998E-6</v>
      </c>
      <c r="O19">
        <v>-3.3160000000000002E-10</v>
      </c>
      <c r="P19">
        <v>-8.5720000000000003E-6</v>
      </c>
      <c r="Q19">
        <v>-9.7860000000000008E-6</v>
      </c>
      <c r="R19">
        <v>-1.1060000000000001E-5</v>
      </c>
      <c r="S19">
        <v>-1.238E-5</v>
      </c>
      <c r="T19">
        <v>-1.375E-5</v>
      </c>
      <c r="U19">
        <v>-1.5160000000000001E-5</v>
      </c>
      <c r="V19">
        <v>-1.6589999999999999E-5</v>
      </c>
      <c r="W19">
        <v>-1.804E-5</v>
      </c>
      <c r="X19">
        <v>-1.9490000000000001E-5</v>
      </c>
      <c r="Y19">
        <v>-2.0939999999999999E-5</v>
      </c>
      <c r="Z19">
        <v>-1.0359999999999999E-9</v>
      </c>
      <c r="AA19">
        <v>-2.2370000000000001E-5</v>
      </c>
      <c r="AB19">
        <v>-2.3790000000000001E-5</v>
      </c>
      <c r="AC19">
        <v>-2.5199999999999999E-5</v>
      </c>
      <c r="AD19">
        <v>-2.658E-5</v>
      </c>
      <c r="AE19">
        <v>-2.794E-5</v>
      </c>
      <c r="AF19">
        <v>-2.9289999999999999E-5</v>
      </c>
      <c r="AG19">
        <v>-3.061E-5</v>
      </c>
      <c r="AH19">
        <v>-3.1909999999999998E-5</v>
      </c>
      <c r="AI19">
        <v>-3.3189999999999999E-5</v>
      </c>
      <c r="AJ19">
        <v>-3.4449999999999997E-5</v>
      </c>
      <c r="AK19">
        <v>-3.1850000000000001E-9</v>
      </c>
      <c r="AL19">
        <v>-3.5689999999999999E-5</v>
      </c>
      <c r="AM19">
        <v>-3.6900000000000002E-5</v>
      </c>
      <c r="AN19">
        <v>-3.8099999999999998E-5</v>
      </c>
      <c r="AO19">
        <v>-3.9270000000000002E-5</v>
      </c>
      <c r="AP19">
        <v>-4.0429999999999997E-5</v>
      </c>
      <c r="AQ19">
        <v>-4.1560000000000002E-5</v>
      </c>
      <c r="AR19">
        <v>-4.2679999999999998E-5</v>
      </c>
      <c r="AS19">
        <v>-4.3770000000000003E-5</v>
      </c>
      <c r="AT19">
        <v>-4.4849999999999999E-5</v>
      </c>
      <c r="AU19">
        <v>-4.5909999999999999E-5</v>
      </c>
      <c r="AV19">
        <v>-9.6050000000000006E-9</v>
      </c>
      <c r="AW19">
        <v>-4.6940000000000001E-5</v>
      </c>
      <c r="AX19">
        <v>-4.7960000000000002E-5</v>
      </c>
      <c r="AY19">
        <v>-4.8959999999999999E-5</v>
      </c>
      <c r="AZ19">
        <v>-4.994E-5</v>
      </c>
      <c r="BA19">
        <v>-5.0909999999999999E-5</v>
      </c>
      <c r="BB19">
        <v>-5.185E-5</v>
      </c>
      <c r="BC19">
        <v>-5.2779999999999999E-5</v>
      </c>
      <c r="BD19">
        <v>-5.3690000000000003E-5</v>
      </c>
      <c r="BE19">
        <v>-5.4589999999999997E-5</v>
      </c>
      <c r="BF19">
        <v>-5.5460000000000001E-5</v>
      </c>
      <c r="BG19">
        <v>-2.824E-8</v>
      </c>
      <c r="BH19">
        <v>-5.6320000000000003E-5</v>
      </c>
      <c r="BI19">
        <v>-5.7170000000000003E-5</v>
      </c>
      <c r="BJ19">
        <v>-5.7989999999999999E-5</v>
      </c>
      <c r="BK19">
        <v>-5.8810000000000001E-5</v>
      </c>
      <c r="BL19">
        <v>-5.9599999999999999E-5</v>
      </c>
      <c r="BM19">
        <v>-6.0380000000000001E-5</v>
      </c>
      <c r="BN19">
        <v>-6.1149999999999996E-5</v>
      </c>
      <c r="BO19">
        <v>-6.19E-5</v>
      </c>
      <c r="BP19">
        <v>-6.2639999999999997E-5</v>
      </c>
      <c r="BQ19">
        <v>-6.3360000000000003E-5</v>
      </c>
      <c r="BR19">
        <v>-7.8689999999999999E-8</v>
      </c>
      <c r="BS19">
        <v>-6.4070000000000002E-5</v>
      </c>
      <c r="BT19">
        <v>-6.4759999999999997E-5</v>
      </c>
      <c r="BU19">
        <v>-6.5439999999999997E-5</v>
      </c>
      <c r="BV19">
        <v>-6.6110000000000002E-5</v>
      </c>
      <c r="BW19">
        <v>-6.6760000000000005E-5</v>
      </c>
      <c r="BX19">
        <v>-6.7399999999999998E-5</v>
      </c>
      <c r="BY19">
        <v>-6.8029999999999997E-5</v>
      </c>
      <c r="BZ19">
        <v>-6.8650000000000002E-5</v>
      </c>
      <c r="CA19">
        <v>-6.9250000000000003E-5</v>
      </c>
      <c r="CB19">
        <v>-6.9839999999999995E-5</v>
      </c>
      <c r="CC19">
        <v>-1.9420000000000001E-7</v>
      </c>
      <c r="CD19">
        <v>-7.0419999999999993E-5</v>
      </c>
      <c r="CE19">
        <v>-7.0980000000000001E-5</v>
      </c>
      <c r="CF19">
        <v>-7.1539999999999996E-5</v>
      </c>
      <c r="CG19">
        <v>-7.2080000000000001E-5</v>
      </c>
      <c r="CH19">
        <v>-7.2620000000000006E-5</v>
      </c>
      <c r="CI19">
        <v>-7.3139999999999994E-5</v>
      </c>
      <c r="CJ19">
        <v>-7.3650000000000001E-5</v>
      </c>
      <c r="CK19">
        <v>-7.415E-5</v>
      </c>
      <c r="CL19">
        <v>-7.4640000000000004E-5</v>
      </c>
      <c r="CM19">
        <v>-7.5119999999999999E-5</v>
      </c>
      <c r="CN19">
        <v>-4.0250000000000001E-7</v>
      </c>
      <c r="CO19">
        <v>-7.559E-5</v>
      </c>
      <c r="CP19">
        <v>-7.6050000000000005E-5</v>
      </c>
      <c r="CQ19">
        <v>-7.6489999999999994E-5</v>
      </c>
      <c r="CR19">
        <v>-7.6929999999999997E-5</v>
      </c>
      <c r="CS19">
        <v>-7.737E-5</v>
      </c>
      <c r="CT19">
        <v>-7.7789999999999999E-5</v>
      </c>
      <c r="CU19">
        <v>-7.8200000000000003E-5</v>
      </c>
      <c r="CV19">
        <v>-7.86E-5</v>
      </c>
      <c r="CW19">
        <v>-7.8999999999999996E-5</v>
      </c>
      <c r="CX19">
        <v>-7.9380000000000002E-5</v>
      </c>
    </row>
    <row r="20" spans="1:102" x14ac:dyDescent="0.35">
      <c r="A20">
        <v>-0.9</v>
      </c>
      <c r="B20">
        <v>-3.557E-11</v>
      </c>
      <c r="C20">
        <v>-1.131E-10</v>
      </c>
      <c r="D20">
        <v>-7.3239999999999997E-7</v>
      </c>
      <c r="E20">
        <v>-8.3839999999999997E-5</v>
      </c>
      <c r="F20">
        <v>-1.1340000000000001E-6</v>
      </c>
      <c r="G20">
        <v>-1.623E-6</v>
      </c>
      <c r="H20">
        <v>-2.2029999999999999E-6</v>
      </c>
      <c r="I20">
        <v>-2.8729999999999999E-6</v>
      </c>
      <c r="J20">
        <v>-3.636E-6</v>
      </c>
      <c r="K20">
        <v>-4.4870000000000004E-6</v>
      </c>
      <c r="L20">
        <v>-5.4249999999999997E-6</v>
      </c>
      <c r="M20">
        <v>-6.443E-6</v>
      </c>
      <c r="N20">
        <v>-7.5360000000000004E-6</v>
      </c>
      <c r="O20">
        <v>-3.5700000000000001E-10</v>
      </c>
      <c r="P20">
        <v>-8.6999999999999997E-6</v>
      </c>
      <c r="Q20">
        <v>-9.9289999999999993E-6</v>
      </c>
      <c r="R20">
        <v>-1.1219999999999999E-5</v>
      </c>
      <c r="S20">
        <v>-1.256E-5</v>
      </c>
      <c r="T20">
        <v>-1.395E-5</v>
      </c>
      <c r="U20">
        <v>-1.5379999999999998E-5</v>
      </c>
      <c r="V20">
        <v>-1.685E-5</v>
      </c>
      <c r="W20">
        <v>-1.8340000000000001E-5</v>
      </c>
      <c r="X20">
        <v>-1.9850000000000001E-5</v>
      </c>
      <c r="Y20">
        <v>-2.1359999999999999E-5</v>
      </c>
      <c r="Z20">
        <v>-1.1140000000000001E-9</v>
      </c>
      <c r="AA20">
        <v>-2.287E-5</v>
      </c>
      <c r="AB20">
        <v>-2.4360000000000001E-5</v>
      </c>
      <c r="AC20">
        <v>-2.584E-5</v>
      </c>
      <c r="AD20">
        <v>-2.73E-5</v>
      </c>
      <c r="AE20">
        <v>-2.8750000000000001E-5</v>
      </c>
      <c r="AF20">
        <v>-3.0170000000000001E-5</v>
      </c>
      <c r="AG20">
        <v>-3.1569999999999998E-5</v>
      </c>
      <c r="AH20">
        <v>-3.294E-5</v>
      </c>
      <c r="AI20">
        <v>-3.43E-5</v>
      </c>
      <c r="AJ20">
        <v>-3.5630000000000003E-5</v>
      </c>
      <c r="AK20">
        <v>-3.4229999999999999E-9</v>
      </c>
      <c r="AL20">
        <v>-3.6940000000000002E-5</v>
      </c>
      <c r="AM20">
        <v>-3.8229999999999998E-5</v>
      </c>
      <c r="AN20">
        <v>-3.9499999999999998E-5</v>
      </c>
      <c r="AO20">
        <v>-4.0750000000000001E-5</v>
      </c>
      <c r="AP20">
        <v>-4.197E-5</v>
      </c>
      <c r="AQ20">
        <v>-4.3180000000000003E-5</v>
      </c>
      <c r="AR20">
        <v>-4.4360000000000002E-5</v>
      </c>
      <c r="AS20">
        <v>-4.5519999999999998E-5</v>
      </c>
      <c r="AT20">
        <v>-4.6659999999999997E-5</v>
      </c>
      <c r="AU20">
        <v>-4.778E-5</v>
      </c>
      <c r="AV20">
        <v>-1.0309999999999999E-8</v>
      </c>
      <c r="AW20">
        <v>-4.8890000000000001E-5</v>
      </c>
      <c r="AX20">
        <v>-4.9969999999999998E-5</v>
      </c>
      <c r="AY20">
        <v>-5.1029999999999998E-5</v>
      </c>
      <c r="AZ20">
        <v>-5.2070000000000001E-5</v>
      </c>
      <c r="BA20">
        <v>-5.3100000000000003E-5</v>
      </c>
      <c r="BB20">
        <v>-5.41E-5</v>
      </c>
      <c r="BC20">
        <v>-5.5090000000000003E-5</v>
      </c>
      <c r="BD20">
        <v>-5.605E-5</v>
      </c>
      <c r="BE20">
        <v>-5.7000000000000003E-5</v>
      </c>
      <c r="BF20">
        <v>-5.7939999999999998E-5</v>
      </c>
      <c r="BG20">
        <v>-3.0239999999999998E-8</v>
      </c>
      <c r="BH20">
        <v>-5.8850000000000001E-5</v>
      </c>
      <c r="BI20">
        <v>-5.9750000000000002E-5</v>
      </c>
      <c r="BJ20">
        <v>-6.0630000000000001E-5</v>
      </c>
      <c r="BK20">
        <v>-6.1489999999999996E-5</v>
      </c>
      <c r="BL20">
        <v>-6.2340000000000003E-5</v>
      </c>
      <c r="BM20">
        <v>-6.3170000000000007E-5</v>
      </c>
      <c r="BN20">
        <v>-6.3990000000000002E-5</v>
      </c>
      <c r="BO20">
        <v>-6.4789999999999995E-5</v>
      </c>
      <c r="BP20">
        <v>-6.5569999999999997E-5</v>
      </c>
      <c r="BQ20">
        <v>-6.6340000000000005E-5</v>
      </c>
      <c r="BR20">
        <v>-8.385E-8</v>
      </c>
      <c r="BS20">
        <v>-6.7089999999999996E-5</v>
      </c>
      <c r="BT20">
        <v>-6.7830000000000006E-5</v>
      </c>
      <c r="BU20">
        <v>-6.8559999999999994E-5</v>
      </c>
      <c r="BV20">
        <v>-6.9270000000000006E-5</v>
      </c>
      <c r="BW20">
        <v>-6.9960000000000001E-5</v>
      </c>
      <c r="BX20">
        <v>-7.0649999999999996E-5</v>
      </c>
      <c r="BY20">
        <v>-7.1320000000000002E-5</v>
      </c>
      <c r="BZ20">
        <v>-7.1970000000000004E-5</v>
      </c>
      <c r="CA20">
        <v>-7.2609999999999998E-5</v>
      </c>
      <c r="CB20">
        <v>-7.3239999999999997E-5</v>
      </c>
      <c r="CC20">
        <v>-2.05E-7</v>
      </c>
      <c r="CD20">
        <v>-7.3860000000000001E-5</v>
      </c>
      <c r="CE20">
        <v>-7.4460000000000002E-5</v>
      </c>
      <c r="CF20">
        <v>-7.5060000000000003E-5</v>
      </c>
      <c r="CG20">
        <v>-7.5640000000000001E-5</v>
      </c>
      <c r="CH20">
        <v>-7.6199999999999995E-5</v>
      </c>
      <c r="CI20">
        <v>-7.6760000000000004E-5</v>
      </c>
      <c r="CJ20">
        <v>-7.7310000000000004E-5</v>
      </c>
      <c r="CK20">
        <v>-7.784E-5</v>
      </c>
      <c r="CL20">
        <v>-7.8360000000000002E-5</v>
      </c>
      <c r="CM20">
        <v>-7.8869999999999995E-5</v>
      </c>
      <c r="CN20">
        <v>-4.2039999999999998E-7</v>
      </c>
      <c r="CO20">
        <v>-7.9369999999999994E-5</v>
      </c>
      <c r="CP20">
        <v>-7.9859999999999998E-5</v>
      </c>
      <c r="CQ20">
        <v>-8.0350000000000001E-5</v>
      </c>
      <c r="CR20">
        <v>-8.0820000000000002E-5</v>
      </c>
      <c r="CS20">
        <v>-8.1279999999999994E-5</v>
      </c>
      <c r="CT20">
        <v>-8.1730000000000005E-5</v>
      </c>
      <c r="CU20">
        <v>-8.2169999999999994E-5</v>
      </c>
      <c r="CV20">
        <v>-8.2600000000000002E-5</v>
      </c>
      <c r="CW20">
        <v>-8.3020000000000001E-5</v>
      </c>
      <c r="CX20">
        <v>-8.3430000000000006E-5</v>
      </c>
    </row>
    <row r="21" spans="1:102" x14ac:dyDescent="0.35">
      <c r="A21">
        <v>-0.95</v>
      </c>
      <c r="B21">
        <v>-3.8320000000000003E-11</v>
      </c>
      <c r="C21">
        <v>-1.2180000000000001E-10</v>
      </c>
      <c r="D21">
        <v>-7.5809999999999999E-7</v>
      </c>
      <c r="E21">
        <v>-8.7849999999999994E-5</v>
      </c>
      <c r="F21">
        <v>-1.167E-6</v>
      </c>
      <c r="G21">
        <v>-1.6649999999999999E-6</v>
      </c>
      <c r="H21">
        <v>-2.2529999999999999E-6</v>
      </c>
      <c r="I21">
        <v>-2.9330000000000001E-6</v>
      </c>
      <c r="J21">
        <v>-3.7060000000000002E-6</v>
      </c>
      <c r="K21">
        <v>-4.5680000000000001E-6</v>
      </c>
      <c r="L21">
        <v>-5.5160000000000002E-6</v>
      </c>
      <c r="M21">
        <v>-6.545E-6</v>
      </c>
      <c r="N21">
        <v>-7.6510000000000001E-6</v>
      </c>
      <c r="O21">
        <v>-3.8419999999999998E-10</v>
      </c>
      <c r="P21">
        <v>-8.8270000000000004E-6</v>
      </c>
      <c r="Q21">
        <v>-1.007E-5</v>
      </c>
      <c r="R21">
        <v>-1.137E-5</v>
      </c>
      <c r="S21">
        <v>-1.273E-5</v>
      </c>
      <c r="T21">
        <v>-1.414E-5</v>
      </c>
      <c r="U21">
        <v>-1.5590000000000002E-5</v>
      </c>
      <c r="V21">
        <v>-1.7090000000000001E-5</v>
      </c>
      <c r="W21">
        <v>-1.861E-5</v>
      </c>
      <c r="X21">
        <v>-2.016E-5</v>
      </c>
      <c r="Y21">
        <v>-2.1719999999999999E-5</v>
      </c>
      <c r="Z21">
        <v>-1.198E-9</v>
      </c>
      <c r="AA21">
        <v>-2.3289999999999999E-5</v>
      </c>
      <c r="AB21">
        <v>-2.4859999999999999E-5</v>
      </c>
      <c r="AC21">
        <v>-2.641E-5</v>
      </c>
      <c r="AD21">
        <v>-2.794E-5</v>
      </c>
      <c r="AE21">
        <v>-2.9459999999999999E-5</v>
      </c>
      <c r="AF21">
        <v>-3.0960000000000002E-5</v>
      </c>
      <c r="AG21">
        <v>-3.2440000000000001E-5</v>
      </c>
      <c r="AH21">
        <v>-3.3890000000000002E-5</v>
      </c>
      <c r="AI21">
        <v>-3.5320000000000001E-5</v>
      </c>
      <c r="AJ21">
        <v>-3.6730000000000002E-5</v>
      </c>
      <c r="AK21">
        <v>-3.677E-9</v>
      </c>
      <c r="AL21">
        <v>-3.8109999999999999E-5</v>
      </c>
      <c r="AM21">
        <v>-3.9480000000000001E-5</v>
      </c>
      <c r="AN21">
        <v>-4.0819999999999999E-5</v>
      </c>
      <c r="AO21">
        <v>-4.2129999999999998E-5</v>
      </c>
      <c r="AP21">
        <v>-4.3430000000000003E-5</v>
      </c>
      <c r="AQ21">
        <v>-4.4700000000000002E-5</v>
      </c>
      <c r="AR21">
        <v>-4.5949999999999999E-5</v>
      </c>
      <c r="AS21">
        <v>-4.7179999999999999E-5</v>
      </c>
      <c r="AT21">
        <v>-4.8390000000000003E-5</v>
      </c>
      <c r="AU21">
        <v>-4.9580000000000003E-5</v>
      </c>
      <c r="AV21">
        <v>-1.1059999999999999E-8</v>
      </c>
      <c r="AW21">
        <v>-5.0739999999999999E-5</v>
      </c>
      <c r="AX21">
        <v>-5.189E-5</v>
      </c>
      <c r="AY21">
        <v>-5.3010000000000002E-5</v>
      </c>
      <c r="AZ21">
        <v>-5.4119999999999997E-5</v>
      </c>
      <c r="BA21">
        <v>-5.52E-5</v>
      </c>
      <c r="BB21">
        <v>-5.626E-5</v>
      </c>
      <c r="BC21">
        <v>-5.7309999999999998E-5</v>
      </c>
      <c r="BD21">
        <v>-5.8329999999999999E-5</v>
      </c>
      <c r="BE21">
        <v>-5.9339999999999998E-5</v>
      </c>
      <c r="BF21">
        <v>-6.033E-5</v>
      </c>
      <c r="BG21">
        <v>-3.2380000000000003E-8</v>
      </c>
      <c r="BH21">
        <v>-6.1299999999999999E-5</v>
      </c>
      <c r="BI21">
        <v>-6.2249999999999995E-5</v>
      </c>
      <c r="BJ21">
        <v>-6.3180000000000002E-5</v>
      </c>
      <c r="BK21">
        <v>-6.41E-5</v>
      </c>
      <c r="BL21">
        <v>-6.4999999999999994E-5</v>
      </c>
      <c r="BM21">
        <v>-6.5879999999999999E-5</v>
      </c>
      <c r="BN21">
        <v>-6.6740000000000001E-5</v>
      </c>
      <c r="BO21">
        <v>-6.7589999999999995E-5</v>
      </c>
      <c r="BP21">
        <v>-6.8419999999999999E-5</v>
      </c>
      <c r="BQ21">
        <v>-6.9239999999999994E-5</v>
      </c>
      <c r="BR21">
        <v>-8.9299999999999999E-8</v>
      </c>
      <c r="BS21">
        <v>-7.004E-5</v>
      </c>
      <c r="BT21">
        <v>-7.0820000000000003E-5</v>
      </c>
      <c r="BU21">
        <v>-7.1589999999999997E-5</v>
      </c>
      <c r="BV21">
        <v>-7.2349999999999997E-5</v>
      </c>
      <c r="BW21">
        <v>-7.3090000000000007E-5</v>
      </c>
      <c r="BX21">
        <v>-7.381E-5</v>
      </c>
      <c r="BY21">
        <v>-7.4519999999999998E-5</v>
      </c>
      <c r="BZ21">
        <v>-7.5220000000000001E-5</v>
      </c>
      <c r="CA21">
        <v>-7.5900000000000002E-5</v>
      </c>
      <c r="CB21">
        <v>-7.6569999999999994E-5</v>
      </c>
      <c r="CC21">
        <v>-2.163E-7</v>
      </c>
      <c r="CD21">
        <v>-7.7230000000000004E-5</v>
      </c>
      <c r="CE21">
        <v>-7.7869999999999998E-5</v>
      </c>
      <c r="CF21">
        <v>-7.8499999999999997E-5</v>
      </c>
      <c r="CG21">
        <v>-7.9110000000000007E-5</v>
      </c>
      <c r="CH21">
        <v>-7.9720000000000002E-5</v>
      </c>
      <c r="CI21">
        <v>-8.0309999999999995E-5</v>
      </c>
      <c r="CJ21">
        <v>-8.0890000000000006E-5</v>
      </c>
      <c r="CK21">
        <v>-8.1459999999999996E-5</v>
      </c>
      <c r="CL21">
        <v>-8.2009999999999996E-5</v>
      </c>
      <c r="CM21">
        <v>-8.2559999999999996E-5</v>
      </c>
      <c r="CN21">
        <v>-4.3879999999999999E-7</v>
      </c>
      <c r="CO21">
        <v>-8.3090000000000006E-5</v>
      </c>
      <c r="CP21">
        <v>-8.3609999999999994E-5</v>
      </c>
      <c r="CQ21">
        <v>-8.4129999999999996E-5</v>
      </c>
      <c r="CR21">
        <v>-8.4629999999999994E-5</v>
      </c>
      <c r="CS21">
        <v>-8.5119999999999998E-5</v>
      </c>
      <c r="CT21">
        <v>-8.5599999999999994E-5</v>
      </c>
      <c r="CU21">
        <v>-8.6069999999999994E-5</v>
      </c>
      <c r="CV21">
        <v>-8.653E-5</v>
      </c>
      <c r="CW21">
        <v>-8.6979999999999997E-5</v>
      </c>
      <c r="CX21">
        <v>-8.742E-5</v>
      </c>
    </row>
    <row r="22" spans="1:102" x14ac:dyDescent="0.35">
      <c r="A22">
        <v>-1</v>
      </c>
      <c r="B22">
        <v>-4.1269999999999997E-11</v>
      </c>
      <c r="C22">
        <v>-1.3109999999999999E-10</v>
      </c>
      <c r="D22">
        <v>-7.8429999999999995E-7</v>
      </c>
      <c r="E22">
        <v>-9.179E-5</v>
      </c>
      <c r="F22">
        <v>-1.201E-6</v>
      </c>
      <c r="G22">
        <v>-1.7069999999999999E-6</v>
      </c>
      <c r="H22">
        <v>-2.3039999999999999E-6</v>
      </c>
      <c r="I22">
        <v>-2.993E-6</v>
      </c>
      <c r="J22">
        <v>-3.7759999999999999E-6</v>
      </c>
      <c r="K22">
        <v>-4.6480000000000002E-6</v>
      </c>
      <c r="L22">
        <v>-5.6069999999999998E-6</v>
      </c>
      <c r="M22">
        <v>-6.6479999999999997E-6</v>
      </c>
      <c r="N22">
        <v>-7.7649999999999993E-6</v>
      </c>
      <c r="O22">
        <v>-4.1350000000000002E-10</v>
      </c>
      <c r="P22">
        <v>-8.9530000000000005E-6</v>
      </c>
      <c r="Q22">
        <v>-1.0210000000000001E-5</v>
      </c>
      <c r="R22">
        <v>-1.152E-5</v>
      </c>
      <c r="S22">
        <v>-1.29E-5</v>
      </c>
      <c r="T22">
        <v>-1.432E-5</v>
      </c>
      <c r="U22">
        <v>-1.579E-5</v>
      </c>
      <c r="V22">
        <v>-1.7309999999999999E-5</v>
      </c>
      <c r="W22">
        <v>-1.8859999999999999E-5</v>
      </c>
      <c r="X22">
        <v>-2.0440000000000001E-5</v>
      </c>
      <c r="Y22">
        <v>-2.2039999999999999E-5</v>
      </c>
      <c r="Z22">
        <v>-1.2880000000000001E-9</v>
      </c>
      <c r="AA22">
        <v>-2.366E-5</v>
      </c>
      <c r="AB22">
        <v>-2.5279999999999999E-5</v>
      </c>
      <c r="AC22">
        <v>-2.69E-5</v>
      </c>
      <c r="AD22">
        <v>-2.851E-5</v>
      </c>
      <c r="AE22">
        <v>-3.01E-5</v>
      </c>
      <c r="AF22">
        <v>-3.167E-5</v>
      </c>
      <c r="AG22">
        <v>-3.3219999999999997E-5</v>
      </c>
      <c r="AH22">
        <v>-3.4749999999999998E-5</v>
      </c>
      <c r="AI22">
        <v>-3.6260000000000002E-5</v>
      </c>
      <c r="AJ22">
        <v>-3.7740000000000001E-5</v>
      </c>
      <c r="AK22">
        <v>-3.9490000000000003E-9</v>
      </c>
      <c r="AL22">
        <v>-3.9199999999999997E-5</v>
      </c>
      <c r="AM22">
        <v>-4.0639999999999997E-5</v>
      </c>
      <c r="AN22">
        <v>-4.2049999999999999E-5</v>
      </c>
      <c r="AO22">
        <v>-4.3439999999999997E-5</v>
      </c>
      <c r="AP22">
        <v>-4.4799999999999998E-5</v>
      </c>
      <c r="AQ22">
        <v>-4.6140000000000002E-5</v>
      </c>
      <c r="AR22">
        <v>-4.7460000000000003E-5</v>
      </c>
      <c r="AS22">
        <v>-4.8760000000000001E-5</v>
      </c>
      <c r="AT22">
        <v>-5.003E-5</v>
      </c>
      <c r="AU22">
        <v>-5.1289999999999999E-5</v>
      </c>
      <c r="AV22">
        <v>-1.186E-8</v>
      </c>
      <c r="AW22">
        <v>-5.2519999999999999E-5</v>
      </c>
      <c r="AX22">
        <v>-5.3720000000000001E-5</v>
      </c>
      <c r="AY22">
        <v>-5.4910000000000001E-5</v>
      </c>
      <c r="AZ22">
        <v>-5.6079999999999998E-5</v>
      </c>
      <c r="BA22">
        <v>-5.7219999999999998E-5</v>
      </c>
      <c r="BB22">
        <v>-5.834E-5</v>
      </c>
      <c r="BC22">
        <v>-5.9450000000000002E-5</v>
      </c>
      <c r="BD22">
        <v>-6.0529999999999998E-5</v>
      </c>
      <c r="BE22">
        <v>-6.1589999999999998E-5</v>
      </c>
      <c r="BF22">
        <v>-6.2639999999999997E-5</v>
      </c>
      <c r="BG22">
        <v>-3.4660000000000001E-8</v>
      </c>
      <c r="BH22">
        <v>-6.3659999999999997E-5</v>
      </c>
      <c r="BI22">
        <v>-6.4670000000000003E-5</v>
      </c>
      <c r="BJ22">
        <v>-6.5660000000000005E-5</v>
      </c>
      <c r="BK22">
        <v>-6.6619999999999996E-5</v>
      </c>
      <c r="BL22">
        <v>-6.7570000000000005E-5</v>
      </c>
      <c r="BM22">
        <v>-6.8510000000000006E-5</v>
      </c>
      <c r="BN22">
        <v>-6.9419999999999996E-5</v>
      </c>
      <c r="BO22">
        <v>-7.0320000000000004E-5</v>
      </c>
      <c r="BP22">
        <v>-7.1199999999999996E-5</v>
      </c>
      <c r="BQ22">
        <v>-7.2059999999999998E-5</v>
      </c>
      <c r="BR22">
        <v>-9.5049999999999994E-8</v>
      </c>
      <c r="BS22">
        <v>-7.2910000000000005E-5</v>
      </c>
      <c r="BT22">
        <v>-7.3739999999999995E-5</v>
      </c>
      <c r="BU22">
        <v>-7.4549999999999996E-5</v>
      </c>
      <c r="BV22">
        <v>-7.5350000000000002E-5</v>
      </c>
      <c r="BW22">
        <v>-7.6130000000000005E-5</v>
      </c>
      <c r="BX22">
        <v>-7.6899999999999999E-5</v>
      </c>
      <c r="BY22">
        <v>-7.7650000000000004E-5</v>
      </c>
      <c r="BZ22">
        <v>-7.839E-5</v>
      </c>
      <c r="CA22">
        <v>-7.9110000000000007E-5</v>
      </c>
      <c r="CB22">
        <v>-7.9820000000000005E-5</v>
      </c>
      <c r="CC22">
        <v>-2.28E-7</v>
      </c>
      <c r="CD22">
        <v>-8.0519999999999995E-5</v>
      </c>
      <c r="CE22">
        <v>-8.1199999999999995E-5</v>
      </c>
      <c r="CF22">
        <v>-8.187E-5</v>
      </c>
      <c r="CG22">
        <v>-8.2520000000000003E-5</v>
      </c>
      <c r="CH22">
        <v>-8.3159999999999997E-5</v>
      </c>
      <c r="CI22">
        <v>-8.3789999999999996E-5</v>
      </c>
      <c r="CJ22">
        <v>-8.4400000000000005E-5</v>
      </c>
      <c r="CK22">
        <v>-8.5010000000000001E-5</v>
      </c>
      <c r="CL22">
        <v>-8.5599999999999994E-5</v>
      </c>
      <c r="CM22">
        <v>-8.6169999999999997E-5</v>
      </c>
      <c r="CN22">
        <v>-4.5760000000000002E-7</v>
      </c>
      <c r="CO22">
        <v>-8.674E-5</v>
      </c>
      <c r="CP22">
        <v>-8.7299999999999994E-5</v>
      </c>
      <c r="CQ22">
        <v>-8.7839999999999999E-5</v>
      </c>
      <c r="CR22">
        <v>-8.8369999999999996E-5</v>
      </c>
      <c r="CS22">
        <v>-8.8889999999999998E-5</v>
      </c>
      <c r="CT22">
        <v>-8.9400000000000005E-5</v>
      </c>
      <c r="CU22">
        <v>-8.9900000000000003E-5</v>
      </c>
      <c r="CV22">
        <v>-9.0389999999999993E-5</v>
      </c>
      <c r="CW22">
        <v>-9.0870000000000002E-5</v>
      </c>
      <c r="CX22">
        <v>-9.1329999999999995E-5</v>
      </c>
    </row>
    <row r="23" spans="1:102" x14ac:dyDescent="0.35">
      <c r="A23">
        <v>-1.05</v>
      </c>
      <c r="B23">
        <v>-4.4449999999999999E-11</v>
      </c>
      <c r="C23">
        <v>-1.4119999999999999E-10</v>
      </c>
      <c r="D23">
        <v>-8.1100000000000005E-7</v>
      </c>
      <c r="E23">
        <v>-9.5669999999999997E-5</v>
      </c>
      <c r="F23">
        <v>-1.235E-6</v>
      </c>
      <c r="G23">
        <v>-1.7489999999999999E-6</v>
      </c>
      <c r="H23">
        <v>-2.3549999999999999E-6</v>
      </c>
      <c r="I23">
        <v>-3.0539999999999999E-6</v>
      </c>
      <c r="J23">
        <v>-3.8460000000000001E-6</v>
      </c>
      <c r="K23">
        <v>-4.729E-6</v>
      </c>
      <c r="L23">
        <v>-5.699E-6</v>
      </c>
      <c r="M23">
        <v>-6.7499999999999997E-6</v>
      </c>
      <c r="N23">
        <v>-7.8790000000000003E-6</v>
      </c>
      <c r="O23">
        <v>-4.4489999999999998E-10</v>
      </c>
      <c r="P23">
        <v>-9.0790000000000007E-6</v>
      </c>
      <c r="Q23">
        <v>-1.0349999999999999E-5</v>
      </c>
      <c r="R23">
        <v>-1.167E-5</v>
      </c>
      <c r="S23">
        <v>-1.306E-5</v>
      </c>
      <c r="T23">
        <v>-1.45E-5</v>
      </c>
      <c r="U23">
        <v>-1.5990000000000001E-5</v>
      </c>
      <c r="V23">
        <v>-1.7520000000000002E-5</v>
      </c>
      <c r="W23">
        <v>-1.9089999999999998E-5</v>
      </c>
      <c r="X23">
        <v>-2.0699999999999998E-5</v>
      </c>
      <c r="Y23">
        <v>-2.2330000000000001E-5</v>
      </c>
      <c r="Z23">
        <v>-1.3850000000000001E-9</v>
      </c>
      <c r="AA23">
        <v>-2.3989999999999999E-5</v>
      </c>
      <c r="AB23">
        <v>-2.5660000000000002E-5</v>
      </c>
      <c r="AC23">
        <v>-2.7330000000000001E-5</v>
      </c>
      <c r="AD23">
        <v>-2.9E-5</v>
      </c>
      <c r="AE23">
        <v>-3.0660000000000001E-5</v>
      </c>
      <c r="AF23">
        <v>-3.2299999999999999E-5</v>
      </c>
      <c r="AG23">
        <v>-3.3930000000000002E-5</v>
      </c>
      <c r="AH23">
        <v>-3.553E-5</v>
      </c>
      <c r="AI23">
        <v>-3.7110000000000002E-5</v>
      </c>
      <c r="AJ23">
        <v>-3.8670000000000001E-5</v>
      </c>
      <c r="AK23">
        <v>-4.2400000000000002E-9</v>
      </c>
      <c r="AL23">
        <v>-4.0200000000000001E-5</v>
      </c>
      <c r="AM23">
        <v>-4.1709999999999999E-5</v>
      </c>
      <c r="AN23">
        <v>-4.3189999999999998E-5</v>
      </c>
      <c r="AO23">
        <v>-4.4650000000000001E-5</v>
      </c>
      <c r="AP23">
        <v>-4.6090000000000001E-5</v>
      </c>
      <c r="AQ23">
        <v>-4.7500000000000003E-5</v>
      </c>
      <c r="AR23">
        <v>-4.8890000000000001E-5</v>
      </c>
      <c r="AS23">
        <v>-5.0250000000000002E-5</v>
      </c>
      <c r="AT23">
        <v>-5.1589999999999999E-5</v>
      </c>
      <c r="AU23">
        <v>-5.291E-5</v>
      </c>
      <c r="AV23">
        <v>-1.2720000000000001E-8</v>
      </c>
      <c r="AW23">
        <v>-5.4200000000000003E-5</v>
      </c>
      <c r="AX23">
        <v>-5.5479999999999997E-5</v>
      </c>
      <c r="AY23">
        <v>-5.6730000000000001E-5</v>
      </c>
      <c r="AZ23">
        <v>-5.7949999999999999E-5</v>
      </c>
      <c r="BA23">
        <v>-5.9160000000000003E-5</v>
      </c>
      <c r="BB23">
        <v>-6.0340000000000002E-5</v>
      </c>
      <c r="BC23">
        <v>-6.1500000000000004E-5</v>
      </c>
      <c r="BD23">
        <v>-6.2650000000000005E-5</v>
      </c>
      <c r="BE23">
        <v>-6.3769999999999994E-5</v>
      </c>
      <c r="BF23">
        <v>-6.4869999999999994E-5</v>
      </c>
      <c r="BG23">
        <v>-3.7079999999999999E-8</v>
      </c>
      <c r="BH23">
        <v>-6.5950000000000004E-5</v>
      </c>
      <c r="BI23">
        <v>-6.7009999999999997E-5</v>
      </c>
      <c r="BJ23">
        <v>-6.8050000000000001E-5</v>
      </c>
      <c r="BK23">
        <v>-6.9070000000000001E-5</v>
      </c>
      <c r="BL23">
        <v>-7.0069999999999998E-5</v>
      </c>
      <c r="BM23">
        <v>-7.1050000000000006E-5</v>
      </c>
      <c r="BN23">
        <v>-7.2020000000000005E-5</v>
      </c>
      <c r="BO23">
        <v>-7.2970000000000001E-5</v>
      </c>
      <c r="BP23">
        <v>-7.3889999999999999E-5</v>
      </c>
      <c r="BQ23">
        <v>-7.4800000000000002E-5</v>
      </c>
      <c r="BR23">
        <v>-1.011E-7</v>
      </c>
      <c r="BS23">
        <v>-7.5699999999999997E-5</v>
      </c>
      <c r="BT23">
        <v>-7.6580000000000002E-5</v>
      </c>
      <c r="BU23">
        <v>-7.7429999999999996E-5</v>
      </c>
      <c r="BV23">
        <v>-7.8280000000000003E-5</v>
      </c>
      <c r="BW23">
        <v>-7.9099999999999998E-5</v>
      </c>
      <c r="BX23">
        <v>-7.9919999999999994E-5</v>
      </c>
      <c r="BY23">
        <v>-8.0710000000000005E-5</v>
      </c>
      <c r="BZ23">
        <v>-8.1489999999999994E-5</v>
      </c>
      <c r="CA23">
        <v>-8.2249999999999993E-5</v>
      </c>
      <c r="CB23">
        <v>-8.2999999999999998E-5</v>
      </c>
      <c r="CC23">
        <v>-2.4009999999999999E-7</v>
      </c>
      <c r="CD23">
        <v>-8.3739999999999994E-5</v>
      </c>
      <c r="CE23">
        <v>-8.4460000000000001E-5</v>
      </c>
      <c r="CF23">
        <v>-8.5160000000000005E-5</v>
      </c>
      <c r="CG23">
        <v>-8.585E-5</v>
      </c>
      <c r="CH23">
        <v>-8.653E-5</v>
      </c>
      <c r="CI23">
        <v>-8.7200000000000005E-5</v>
      </c>
      <c r="CJ23">
        <v>-8.7849999999999994E-5</v>
      </c>
      <c r="CK23">
        <v>-8.8480000000000007E-5</v>
      </c>
      <c r="CL23">
        <v>-8.9110000000000006E-5</v>
      </c>
      <c r="CM23">
        <v>-8.9720000000000002E-5</v>
      </c>
      <c r="CN23">
        <v>-4.7700000000000005E-7</v>
      </c>
      <c r="CO23">
        <v>-9.0320000000000003E-5</v>
      </c>
      <c r="CP23">
        <v>-9.0909999999999995E-5</v>
      </c>
      <c r="CQ23">
        <v>-9.1479999999999998E-5</v>
      </c>
      <c r="CR23">
        <v>-9.2040000000000006E-5</v>
      </c>
      <c r="CS23">
        <v>-9.2600000000000001E-5</v>
      </c>
      <c r="CT23">
        <v>-9.3140000000000006E-5</v>
      </c>
      <c r="CU23">
        <v>-9.3670000000000003E-5</v>
      </c>
      <c r="CV23">
        <v>-9.4179999999999996E-5</v>
      </c>
      <c r="CW23">
        <v>-9.4690000000000003E-5</v>
      </c>
      <c r="CX23">
        <v>-9.5190000000000002E-5</v>
      </c>
    </row>
    <row r="24" spans="1:102" x14ac:dyDescent="0.35">
      <c r="A24">
        <v>-1.1000000000000001</v>
      </c>
      <c r="B24">
        <v>-4.7859999999999997E-11</v>
      </c>
      <c r="C24">
        <v>-1.5199999999999999E-10</v>
      </c>
      <c r="D24">
        <v>-8.3809999999999997E-7</v>
      </c>
      <c r="E24">
        <v>-9.9489999999999998E-5</v>
      </c>
      <c r="F24">
        <v>-1.2699999999999999E-6</v>
      </c>
      <c r="G24">
        <v>-1.792E-6</v>
      </c>
      <c r="H24">
        <v>-2.4059999999999999E-6</v>
      </c>
      <c r="I24">
        <v>-3.1149999999999998E-6</v>
      </c>
      <c r="J24">
        <v>-3.9169999999999999E-6</v>
      </c>
      <c r="K24">
        <v>-4.8099999999999997E-6</v>
      </c>
      <c r="L24">
        <v>-5.7899999999999996E-6</v>
      </c>
      <c r="M24">
        <v>-6.8530000000000003E-6</v>
      </c>
      <c r="N24">
        <v>-7.9920000000000007E-6</v>
      </c>
      <c r="O24">
        <v>-4.7859999999999998E-10</v>
      </c>
      <c r="P24">
        <v>-9.2040000000000003E-6</v>
      </c>
      <c r="Q24">
        <v>-1.048E-5</v>
      </c>
      <c r="R24">
        <v>-1.182E-5</v>
      </c>
      <c r="S24">
        <v>-1.322E-5</v>
      </c>
      <c r="T24">
        <v>-1.468E-5</v>
      </c>
      <c r="U24">
        <v>-1.6180000000000001E-5</v>
      </c>
      <c r="V24">
        <v>-1.7730000000000001E-5</v>
      </c>
      <c r="W24">
        <v>-1.9320000000000001E-5</v>
      </c>
      <c r="X24">
        <v>-2.0939999999999999E-5</v>
      </c>
      <c r="Y24">
        <v>-2.26E-5</v>
      </c>
      <c r="Z24">
        <v>-1.4889999999999999E-9</v>
      </c>
      <c r="AA24">
        <v>-2.429E-5</v>
      </c>
      <c r="AB24">
        <v>-2.599E-5</v>
      </c>
      <c r="AC24">
        <v>-2.7710000000000001E-5</v>
      </c>
      <c r="AD24">
        <v>-2.9439999999999999E-5</v>
      </c>
      <c r="AE24">
        <v>-3.1149999999999998E-5</v>
      </c>
      <c r="AF24">
        <v>-3.286E-5</v>
      </c>
      <c r="AG24">
        <v>-3.4560000000000001E-5</v>
      </c>
      <c r="AH24">
        <v>-3.6229999999999997E-5</v>
      </c>
      <c r="AI24">
        <v>-3.7880000000000003E-5</v>
      </c>
      <c r="AJ24">
        <v>-3.9509999999999999E-5</v>
      </c>
      <c r="AK24">
        <v>-4.5530000000000003E-9</v>
      </c>
      <c r="AL24">
        <v>-4.1119999999999999E-5</v>
      </c>
      <c r="AM24">
        <v>-4.2700000000000001E-5</v>
      </c>
      <c r="AN24">
        <v>-4.4249999999999998E-5</v>
      </c>
      <c r="AO24">
        <v>-4.579E-5</v>
      </c>
      <c r="AP24">
        <v>-4.7290000000000003E-5</v>
      </c>
      <c r="AQ24">
        <v>-4.8770000000000002E-5</v>
      </c>
      <c r="AR24">
        <v>-5.0229999999999998E-5</v>
      </c>
      <c r="AS24">
        <v>-5.1659999999999997E-5</v>
      </c>
      <c r="AT24">
        <v>-5.3069999999999998E-5</v>
      </c>
      <c r="AU24">
        <v>-5.4450000000000002E-5</v>
      </c>
      <c r="AV24">
        <v>-1.364E-8</v>
      </c>
      <c r="AW24">
        <v>-5.5810000000000003E-5</v>
      </c>
      <c r="AX24">
        <v>-5.715E-5</v>
      </c>
      <c r="AY24">
        <v>-5.8459999999999999E-5</v>
      </c>
      <c r="AZ24">
        <v>-5.9750000000000002E-5</v>
      </c>
      <c r="BA24">
        <v>-6.101E-5</v>
      </c>
      <c r="BB24">
        <v>-6.2260000000000004E-5</v>
      </c>
      <c r="BC24">
        <v>-6.3479999999999995E-5</v>
      </c>
      <c r="BD24">
        <v>-6.4679999999999997E-5</v>
      </c>
      <c r="BE24">
        <v>-6.5859999999999996E-5</v>
      </c>
      <c r="BF24">
        <v>-6.7009999999999997E-5</v>
      </c>
      <c r="BG24">
        <v>-3.9659999999999999E-8</v>
      </c>
      <c r="BH24">
        <v>-6.8150000000000003E-5</v>
      </c>
      <c r="BI24">
        <v>-6.9270000000000006E-5</v>
      </c>
      <c r="BJ24">
        <v>-7.0359999999999997E-5</v>
      </c>
      <c r="BK24">
        <v>-7.1429999999999999E-5</v>
      </c>
      <c r="BL24">
        <v>-7.2490000000000006E-5</v>
      </c>
      <c r="BM24">
        <v>-7.3520000000000001E-5</v>
      </c>
      <c r="BN24">
        <v>-7.4540000000000001E-5</v>
      </c>
      <c r="BO24">
        <v>-7.5530000000000004E-5</v>
      </c>
      <c r="BP24">
        <v>-7.6509999999999998E-5</v>
      </c>
      <c r="BQ24">
        <v>-7.7470000000000002E-5</v>
      </c>
      <c r="BR24">
        <v>-1.075E-7</v>
      </c>
      <c r="BS24">
        <v>-7.8410000000000003E-5</v>
      </c>
      <c r="BT24">
        <v>-7.9339999999999996E-5</v>
      </c>
      <c r="BU24">
        <v>-8.0240000000000004E-5</v>
      </c>
      <c r="BV24">
        <v>-8.1130000000000004E-5</v>
      </c>
      <c r="BW24">
        <v>-8.2000000000000001E-5</v>
      </c>
      <c r="BX24">
        <v>-8.2849999999999995E-5</v>
      </c>
      <c r="BY24">
        <v>-8.3689999999999993E-5</v>
      </c>
      <c r="BZ24">
        <v>-8.4510000000000002E-5</v>
      </c>
      <c r="CA24">
        <v>-8.5320000000000003E-5</v>
      </c>
      <c r="CB24">
        <v>-8.6110000000000001E-5</v>
      </c>
      <c r="CC24">
        <v>-2.5269999999999998E-7</v>
      </c>
      <c r="CD24">
        <v>-8.6879999999999995E-5</v>
      </c>
      <c r="CE24">
        <v>-8.7639999999999994E-5</v>
      </c>
      <c r="CF24">
        <v>-8.8389999999999999E-5</v>
      </c>
      <c r="CG24">
        <v>-8.9120000000000001E-5</v>
      </c>
      <c r="CH24">
        <v>-8.9829999999999999E-5</v>
      </c>
      <c r="CI24">
        <v>-9.0530000000000002E-5</v>
      </c>
      <c r="CJ24">
        <v>-9.1219999999999997E-5</v>
      </c>
      <c r="CK24">
        <v>-9.1890000000000003E-5</v>
      </c>
      <c r="CL24">
        <v>-9.255E-5</v>
      </c>
      <c r="CM24">
        <v>-9.3200000000000002E-5</v>
      </c>
      <c r="CN24">
        <v>-4.9679999999999995E-7</v>
      </c>
      <c r="CO24">
        <v>-9.3830000000000001E-5</v>
      </c>
      <c r="CP24">
        <v>-9.4450000000000005E-5</v>
      </c>
      <c r="CQ24">
        <v>-9.5060000000000001E-5</v>
      </c>
      <c r="CR24">
        <v>-9.5649999999999994E-5</v>
      </c>
      <c r="CS24">
        <v>-9.624E-5</v>
      </c>
      <c r="CT24">
        <v>-9.6810000000000003E-5</v>
      </c>
      <c r="CU24">
        <v>-9.7360000000000003E-5</v>
      </c>
      <c r="CV24">
        <v>-9.7910000000000003E-5</v>
      </c>
      <c r="CW24">
        <v>-9.8449999999999994E-5</v>
      </c>
      <c r="CX24">
        <v>-9.8969999999999996E-5</v>
      </c>
    </row>
    <row r="25" spans="1:102" x14ac:dyDescent="0.35">
      <c r="A25">
        <v>-1.1499999999999999</v>
      </c>
      <c r="B25">
        <v>-5.152E-11</v>
      </c>
      <c r="C25">
        <v>-1.635E-10</v>
      </c>
      <c r="D25">
        <v>-8.6570000000000003E-7</v>
      </c>
      <c r="E25">
        <v>-1.032E-4</v>
      </c>
      <c r="F25">
        <v>-1.305E-6</v>
      </c>
      <c r="G25">
        <v>-1.835E-6</v>
      </c>
      <c r="H25">
        <v>-2.4590000000000001E-6</v>
      </c>
      <c r="I25">
        <v>-3.1769999999999998E-6</v>
      </c>
      <c r="J25">
        <v>-3.9879999999999998E-6</v>
      </c>
      <c r="K25">
        <v>-4.8919999999999999E-6</v>
      </c>
      <c r="L25">
        <v>-5.8819999999999998E-6</v>
      </c>
      <c r="M25">
        <v>-6.9550000000000003E-6</v>
      </c>
      <c r="N25">
        <v>-8.106E-6</v>
      </c>
      <c r="O25">
        <v>-5.1480000000000002E-10</v>
      </c>
      <c r="P25">
        <v>-9.3279999999999995E-6</v>
      </c>
      <c r="Q25">
        <v>-1.062E-5</v>
      </c>
      <c r="R25">
        <v>-1.1970000000000001E-5</v>
      </c>
      <c r="S25">
        <v>-1.3380000000000001E-5</v>
      </c>
      <c r="T25">
        <v>-1.485E-5</v>
      </c>
      <c r="U25">
        <v>-1.6370000000000001E-5</v>
      </c>
      <c r="V25">
        <v>-1.7929999999999999E-5</v>
      </c>
      <c r="W25">
        <v>-1.9539999999999999E-5</v>
      </c>
      <c r="X25">
        <v>-2.1180000000000001E-5</v>
      </c>
      <c r="Y25">
        <v>-2.2860000000000001E-5</v>
      </c>
      <c r="Z25">
        <v>-1.6000000000000001E-9</v>
      </c>
      <c r="AA25">
        <v>-2.457E-5</v>
      </c>
      <c r="AB25">
        <v>-2.6299999999999999E-5</v>
      </c>
      <c r="AC25">
        <v>-2.8059999999999999E-5</v>
      </c>
      <c r="AD25">
        <v>-2.9819999999999999E-5</v>
      </c>
      <c r="AE25">
        <v>-3.1590000000000001E-5</v>
      </c>
      <c r="AF25">
        <v>-3.3359999999999999E-5</v>
      </c>
      <c r="AG25">
        <v>-3.5120000000000003E-5</v>
      </c>
      <c r="AH25">
        <v>-3.6860000000000003E-5</v>
      </c>
      <c r="AI25">
        <v>-3.858E-5</v>
      </c>
      <c r="AJ25">
        <v>-4.0280000000000001E-5</v>
      </c>
      <c r="AK25">
        <v>-4.8870000000000002E-9</v>
      </c>
      <c r="AL25">
        <v>-4.1959999999999998E-5</v>
      </c>
      <c r="AM25">
        <v>-4.3609999999999998E-5</v>
      </c>
      <c r="AN25">
        <v>-4.5240000000000001E-5</v>
      </c>
      <c r="AO25">
        <v>-4.6839999999999999E-5</v>
      </c>
      <c r="AP25">
        <v>-4.8409999999999999E-5</v>
      </c>
      <c r="AQ25">
        <v>-4.9960000000000003E-5</v>
      </c>
      <c r="AR25">
        <v>-5.1490000000000003E-5</v>
      </c>
      <c r="AS25">
        <v>-5.2989999999999999E-5</v>
      </c>
      <c r="AT25">
        <v>-5.4459999999999997E-5</v>
      </c>
      <c r="AU25">
        <v>-5.5909999999999998E-5</v>
      </c>
      <c r="AV25">
        <v>-1.462E-8</v>
      </c>
      <c r="AW25">
        <v>-5.7330000000000002E-5</v>
      </c>
      <c r="AX25">
        <v>-5.8730000000000002E-5</v>
      </c>
      <c r="AY25">
        <v>-6.0109999999999999E-5</v>
      </c>
      <c r="AZ25">
        <v>-6.1459999999999998E-5</v>
      </c>
      <c r="BA25">
        <v>-6.279E-5</v>
      </c>
      <c r="BB25">
        <v>-6.4090000000000005E-5</v>
      </c>
      <c r="BC25">
        <v>-6.5370000000000006E-5</v>
      </c>
      <c r="BD25">
        <v>-6.6630000000000004E-5</v>
      </c>
      <c r="BE25">
        <v>-6.7869999999999999E-5</v>
      </c>
      <c r="BF25">
        <v>-6.9079999999999996E-5</v>
      </c>
      <c r="BG25">
        <v>-4.2410000000000001E-8</v>
      </c>
      <c r="BH25">
        <v>-7.0270000000000003E-5</v>
      </c>
      <c r="BI25">
        <v>-7.1439999999999994E-5</v>
      </c>
      <c r="BJ25">
        <v>-7.2589999999999994E-5</v>
      </c>
      <c r="BK25">
        <v>-7.3720000000000006E-5</v>
      </c>
      <c r="BL25">
        <v>-7.483E-5</v>
      </c>
      <c r="BM25">
        <v>-7.5909999999999997E-5</v>
      </c>
      <c r="BN25">
        <v>-7.6979999999999998E-5</v>
      </c>
      <c r="BO25">
        <v>-7.8029999999999997E-5</v>
      </c>
      <c r="BP25">
        <v>-7.9049999999999997E-5</v>
      </c>
      <c r="BQ25">
        <v>-8.0060000000000003E-5</v>
      </c>
      <c r="BR25">
        <v>-1.142E-7</v>
      </c>
      <c r="BS25">
        <v>-8.1050000000000005E-5</v>
      </c>
      <c r="BT25">
        <v>-8.2020000000000004E-5</v>
      </c>
      <c r="BU25">
        <v>-8.297E-5</v>
      </c>
      <c r="BV25">
        <v>-8.3910000000000001E-5</v>
      </c>
      <c r="BW25">
        <v>-8.4820000000000004E-5</v>
      </c>
      <c r="BX25">
        <v>-8.5719999999999999E-5</v>
      </c>
      <c r="BY25">
        <v>-8.6600000000000004E-5</v>
      </c>
      <c r="BZ25">
        <v>-8.7460000000000006E-5</v>
      </c>
      <c r="CA25">
        <v>-8.831E-5</v>
      </c>
      <c r="CB25">
        <v>-8.9140000000000004E-5</v>
      </c>
      <c r="CC25">
        <v>-2.657E-7</v>
      </c>
      <c r="CD25">
        <v>-8.9959999999999999E-5</v>
      </c>
      <c r="CE25">
        <v>-9.0760000000000005E-5</v>
      </c>
      <c r="CF25">
        <v>-9.1539999999999994E-5</v>
      </c>
      <c r="CG25">
        <v>-9.2310000000000002E-5</v>
      </c>
      <c r="CH25">
        <v>-9.3059999999999993E-5</v>
      </c>
      <c r="CI25">
        <v>-9.3800000000000003E-5</v>
      </c>
      <c r="CJ25">
        <v>-9.4519999999999996E-5</v>
      </c>
      <c r="CK25">
        <v>-9.5229999999999995E-5</v>
      </c>
      <c r="CL25">
        <v>-9.5920000000000003E-5</v>
      </c>
      <c r="CM25">
        <v>-9.6600000000000003E-5</v>
      </c>
      <c r="CN25">
        <v>-5.1709999999999999E-7</v>
      </c>
      <c r="CO25">
        <v>-9.7269999999999995E-5</v>
      </c>
      <c r="CP25">
        <v>-9.7930000000000006E-5</v>
      </c>
      <c r="CQ25">
        <v>-9.857E-5</v>
      </c>
      <c r="CR25">
        <v>-9.9190000000000004E-5</v>
      </c>
      <c r="CS25">
        <v>-9.9809999999999995E-5</v>
      </c>
      <c r="CT25">
        <v>-1.004E-4</v>
      </c>
      <c r="CU25">
        <v>-1.01E-4</v>
      </c>
      <c r="CV25">
        <v>-1.016E-4</v>
      </c>
      <c r="CW25">
        <v>-1.021E-4</v>
      </c>
      <c r="CX25">
        <v>-1.027E-4</v>
      </c>
    </row>
    <row r="26" spans="1:102" x14ac:dyDescent="0.35">
      <c r="A26">
        <v>-1.2</v>
      </c>
      <c r="B26">
        <v>-5.5469999999999997E-11</v>
      </c>
      <c r="C26">
        <v>-1.7600000000000001E-10</v>
      </c>
      <c r="D26">
        <v>-8.9380000000000002E-7</v>
      </c>
      <c r="E26">
        <v>-1.069E-4</v>
      </c>
      <c r="F26">
        <v>-1.341E-6</v>
      </c>
      <c r="G26">
        <v>-1.8789999999999999E-6</v>
      </c>
      <c r="H26">
        <v>-2.5110000000000002E-6</v>
      </c>
      <c r="I26">
        <v>-3.2380000000000002E-6</v>
      </c>
      <c r="J26">
        <v>-4.0600000000000001E-6</v>
      </c>
      <c r="K26">
        <v>-4.9729999999999997E-6</v>
      </c>
      <c r="L26">
        <v>-5.9739999999999999E-6</v>
      </c>
      <c r="M26">
        <v>-7.058E-6</v>
      </c>
      <c r="N26">
        <v>-8.2190000000000004E-6</v>
      </c>
      <c r="O26">
        <v>-5.5360000000000003E-10</v>
      </c>
      <c r="P26">
        <v>-9.4530000000000008E-6</v>
      </c>
      <c r="Q26">
        <v>-1.075E-5</v>
      </c>
      <c r="R26">
        <v>-1.2119999999999999E-5</v>
      </c>
      <c r="S26">
        <v>-1.3540000000000001E-5</v>
      </c>
      <c r="T26">
        <v>-1.502E-5</v>
      </c>
      <c r="U26">
        <v>-1.6549999999999999E-5</v>
      </c>
      <c r="V26">
        <v>-1.8130000000000001E-5</v>
      </c>
      <c r="W26">
        <v>-1.9749999999999999E-5</v>
      </c>
      <c r="X26">
        <v>-2.141E-5</v>
      </c>
      <c r="Y26">
        <v>-2.3110000000000001E-5</v>
      </c>
      <c r="Z26">
        <v>-1.719E-9</v>
      </c>
      <c r="AA26">
        <v>-2.4839999999999999E-5</v>
      </c>
      <c r="AB26">
        <v>-2.6599999999999999E-5</v>
      </c>
      <c r="AC26">
        <v>-2.8379999999999999E-5</v>
      </c>
      <c r="AD26">
        <v>-3.0179999999999999E-5</v>
      </c>
      <c r="AE26">
        <v>-3.1989999999999997E-5</v>
      </c>
      <c r="AF26">
        <v>-3.3800000000000002E-5</v>
      </c>
      <c r="AG26">
        <v>-3.561E-5</v>
      </c>
      <c r="AH26">
        <v>-3.7410000000000003E-5</v>
      </c>
      <c r="AI26">
        <v>-3.9199999999999997E-5</v>
      </c>
      <c r="AJ26">
        <v>-4.0970000000000002E-5</v>
      </c>
      <c r="AK26">
        <v>-5.245E-9</v>
      </c>
      <c r="AL26">
        <v>-4.2719999999999998E-5</v>
      </c>
      <c r="AM26">
        <v>-4.4440000000000001E-5</v>
      </c>
      <c r="AN26">
        <v>-4.613E-5</v>
      </c>
      <c r="AO26">
        <v>-4.7809999999999998E-5</v>
      </c>
      <c r="AP26">
        <v>-4.9450000000000003E-5</v>
      </c>
      <c r="AQ26">
        <v>-5.1069999999999997E-5</v>
      </c>
      <c r="AR26">
        <v>-5.2660000000000001E-5</v>
      </c>
      <c r="AS26">
        <v>-5.4230000000000001E-5</v>
      </c>
      <c r="AT26">
        <v>-5.5770000000000003E-5</v>
      </c>
      <c r="AU26">
        <v>-5.7290000000000002E-5</v>
      </c>
      <c r="AV26">
        <v>-1.5670000000000001E-8</v>
      </c>
      <c r="AW26">
        <v>-5.8780000000000003E-5</v>
      </c>
      <c r="AX26">
        <v>-6.0239999999999999E-5</v>
      </c>
      <c r="AY26">
        <v>-6.1680000000000006E-5</v>
      </c>
      <c r="AZ26">
        <v>-6.3089999999999994E-5</v>
      </c>
      <c r="BA26">
        <v>-6.4480000000000006E-5</v>
      </c>
      <c r="BB26">
        <v>-6.5850000000000001E-5</v>
      </c>
      <c r="BC26">
        <v>-6.7189999999999999E-5</v>
      </c>
      <c r="BD26">
        <v>-6.8510000000000006E-5</v>
      </c>
      <c r="BE26">
        <v>-6.9800000000000003E-5</v>
      </c>
      <c r="BF26">
        <v>-7.1069999999999995E-5</v>
      </c>
      <c r="BG26">
        <v>-4.5319999999999998E-8</v>
      </c>
      <c r="BH26">
        <v>-7.2319999999999999E-5</v>
      </c>
      <c r="BI26">
        <v>-7.3540000000000004E-5</v>
      </c>
      <c r="BJ26">
        <v>-7.4750000000000001E-5</v>
      </c>
      <c r="BK26">
        <v>-7.593E-5</v>
      </c>
      <c r="BL26">
        <v>-7.7089999999999995E-5</v>
      </c>
      <c r="BM26">
        <v>-7.8230000000000001E-5</v>
      </c>
      <c r="BN26">
        <v>-7.9339999999999996E-5</v>
      </c>
      <c r="BO26">
        <v>-8.0439999999999996E-5</v>
      </c>
      <c r="BP26">
        <v>-8.1520000000000006E-5</v>
      </c>
      <c r="BQ26">
        <v>-8.2579999999999999E-5</v>
      </c>
      <c r="BR26">
        <v>-1.212E-7</v>
      </c>
      <c r="BS26">
        <v>-8.3609999999999994E-5</v>
      </c>
      <c r="BT26">
        <v>-8.4629999999999994E-5</v>
      </c>
      <c r="BU26">
        <v>-8.5630000000000005E-5</v>
      </c>
      <c r="BV26">
        <v>-8.6609999999999999E-5</v>
      </c>
      <c r="BW26">
        <v>-8.7570000000000004E-5</v>
      </c>
      <c r="BX26">
        <v>-8.8510000000000005E-5</v>
      </c>
      <c r="BY26">
        <v>-8.9439999999999997E-5</v>
      </c>
      <c r="BZ26">
        <v>-9.0340000000000006E-5</v>
      </c>
      <c r="CA26">
        <v>-9.1230000000000006E-5</v>
      </c>
      <c r="CB26">
        <v>-9.2100000000000003E-5</v>
      </c>
      <c r="CC26">
        <v>-2.7920000000000001E-7</v>
      </c>
      <c r="CD26">
        <v>-9.2960000000000004E-5</v>
      </c>
      <c r="CE26">
        <v>-9.3800000000000003E-5</v>
      </c>
      <c r="CF26">
        <v>-9.4619999999999999E-5</v>
      </c>
      <c r="CG26">
        <v>-9.5429999999999999E-5</v>
      </c>
      <c r="CH26">
        <v>-9.6219999999999997E-5</v>
      </c>
      <c r="CI26">
        <v>-9.6990000000000005E-5</v>
      </c>
      <c r="CJ26">
        <v>-9.7750000000000004E-5</v>
      </c>
      <c r="CK26">
        <v>-9.8499999999999995E-5</v>
      </c>
      <c r="CL26">
        <v>-9.9229999999999997E-5</v>
      </c>
      <c r="CM26">
        <v>-9.9939999999999995E-5</v>
      </c>
      <c r="CN26">
        <v>-5.3789999999999997E-7</v>
      </c>
      <c r="CO26">
        <v>-1.0060000000000001E-4</v>
      </c>
      <c r="CP26">
        <v>-1.013E-4</v>
      </c>
      <c r="CQ26">
        <v>-1.02E-4</v>
      </c>
      <c r="CR26">
        <v>-1.027E-4</v>
      </c>
      <c r="CS26">
        <v>-1.033E-4</v>
      </c>
      <c r="CT26">
        <v>-1.039E-4</v>
      </c>
      <c r="CU26">
        <v>-1.0459999999999999E-4</v>
      </c>
      <c r="CV26">
        <v>-1.052E-4</v>
      </c>
      <c r="CW26">
        <v>-1.058E-4</v>
      </c>
      <c r="CX26">
        <v>-1.064E-4</v>
      </c>
    </row>
    <row r="27" spans="1:102" x14ac:dyDescent="0.35">
      <c r="A27">
        <v>-1.25</v>
      </c>
      <c r="B27">
        <v>-5.9699999999999998E-11</v>
      </c>
      <c r="C27">
        <v>-1.8930000000000001E-10</v>
      </c>
      <c r="D27">
        <v>-9.2239999999999995E-7</v>
      </c>
      <c r="E27">
        <v>-1.105E-4</v>
      </c>
      <c r="F27">
        <v>-1.3769999999999999E-6</v>
      </c>
      <c r="G27">
        <v>-1.9240000000000001E-6</v>
      </c>
      <c r="H27">
        <v>-2.5639999999999999E-6</v>
      </c>
      <c r="I27">
        <v>-3.3009999999999998E-6</v>
      </c>
      <c r="J27">
        <v>-4.1320000000000004E-6</v>
      </c>
      <c r="K27">
        <v>-5.0549999999999999E-6</v>
      </c>
      <c r="L27">
        <v>-6.066E-6</v>
      </c>
      <c r="M27">
        <v>-7.1600000000000001E-6</v>
      </c>
      <c r="N27">
        <v>-8.3319999999999992E-6</v>
      </c>
      <c r="O27">
        <v>-5.953E-10</v>
      </c>
      <c r="P27">
        <v>-9.577E-6</v>
      </c>
      <c r="Q27">
        <v>-1.0890000000000001E-5</v>
      </c>
      <c r="R27">
        <v>-1.2269999999999999E-5</v>
      </c>
      <c r="S27">
        <v>-1.3699999999999999E-5</v>
      </c>
      <c r="T27">
        <v>-1.519E-5</v>
      </c>
      <c r="U27">
        <v>-1.6739999999999999E-5</v>
      </c>
      <c r="V27">
        <v>-1.8329999999999999E-5</v>
      </c>
      <c r="W27">
        <v>-1.9959999999999999E-5</v>
      </c>
      <c r="X27">
        <v>-2.1639999999999999E-5</v>
      </c>
      <c r="Y27">
        <v>-2.3349999999999998E-5</v>
      </c>
      <c r="Z27">
        <v>-1.8469999999999999E-9</v>
      </c>
      <c r="AA27">
        <v>-2.51E-5</v>
      </c>
      <c r="AB27">
        <v>-2.688E-5</v>
      </c>
      <c r="AC27">
        <v>-2.868E-5</v>
      </c>
      <c r="AD27">
        <v>-3.0499999999999999E-5</v>
      </c>
      <c r="AE27">
        <v>-3.235E-5</v>
      </c>
      <c r="AF27">
        <v>-3.4199999999999998E-5</v>
      </c>
      <c r="AG27">
        <v>-3.6059999999999997E-5</v>
      </c>
      <c r="AH27">
        <v>-3.7910000000000001E-5</v>
      </c>
      <c r="AI27">
        <v>-3.9759999999999999E-5</v>
      </c>
      <c r="AJ27">
        <v>-4.159E-5</v>
      </c>
      <c r="AK27">
        <v>-5.628E-9</v>
      </c>
      <c r="AL27">
        <v>-4.3399999999999998E-5</v>
      </c>
      <c r="AM27">
        <v>-4.5189999999999999E-5</v>
      </c>
      <c r="AN27">
        <v>-4.6959999999999998E-5</v>
      </c>
      <c r="AO27">
        <v>-4.8699999999999998E-5</v>
      </c>
      <c r="AP27">
        <v>-5.041E-5</v>
      </c>
      <c r="AQ27">
        <v>-5.2099999999999999E-5</v>
      </c>
      <c r="AR27">
        <v>-5.376E-5</v>
      </c>
      <c r="AS27">
        <v>-5.5399999999999998E-5</v>
      </c>
      <c r="AT27">
        <v>-5.7000000000000003E-5</v>
      </c>
      <c r="AU27">
        <v>-5.8579999999999998E-5</v>
      </c>
      <c r="AV27">
        <v>-1.679E-8</v>
      </c>
      <c r="AW27">
        <v>-6.0139999999999997E-5</v>
      </c>
      <c r="AX27">
        <v>-6.1669999999999997E-5</v>
      </c>
      <c r="AY27">
        <v>-6.3170000000000007E-5</v>
      </c>
      <c r="AZ27">
        <v>-6.4649999999999999E-5</v>
      </c>
      <c r="BA27">
        <v>-6.6099999999999994E-5</v>
      </c>
      <c r="BB27">
        <v>-6.7520000000000004E-5</v>
      </c>
      <c r="BC27">
        <v>-6.8919999999999997E-5</v>
      </c>
      <c r="BD27">
        <v>-7.0300000000000001E-5</v>
      </c>
      <c r="BE27">
        <v>-7.1649999999999993E-5</v>
      </c>
      <c r="BF27">
        <v>-7.2979999999999996E-5</v>
      </c>
      <c r="BG27">
        <v>-4.8429999999999998E-8</v>
      </c>
      <c r="BH27">
        <v>-7.4289999999999995E-5</v>
      </c>
      <c r="BI27">
        <v>-7.5569999999999996E-5</v>
      </c>
      <c r="BJ27">
        <v>-7.682E-5</v>
      </c>
      <c r="BK27">
        <v>-7.8059999999999995E-5</v>
      </c>
      <c r="BL27">
        <v>-7.9270000000000005E-5</v>
      </c>
      <c r="BM27">
        <v>-8.0459999999999999E-5</v>
      </c>
      <c r="BN27">
        <v>-8.1630000000000003E-5</v>
      </c>
      <c r="BO27">
        <v>-8.2780000000000004E-5</v>
      </c>
      <c r="BP27">
        <v>-8.3910000000000001E-5</v>
      </c>
      <c r="BQ27">
        <v>-8.5010000000000001E-5</v>
      </c>
      <c r="BR27">
        <v>-1.286E-7</v>
      </c>
      <c r="BS27">
        <v>-8.6100000000000006E-5</v>
      </c>
      <c r="BT27">
        <v>-8.7159999999999999E-5</v>
      </c>
      <c r="BU27">
        <v>-8.8209999999999997E-5</v>
      </c>
      <c r="BV27">
        <v>-8.9229999999999998E-5</v>
      </c>
      <c r="BW27">
        <v>-9.0240000000000003E-5</v>
      </c>
      <c r="BX27">
        <v>-9.1230000000000006E-5</v>
      </c>
      <c r="BY27">
        <v>-9.2200000000000005E-5</v>
      </c>
      <c r="BZ27">
        <v>-9.3150000000000001E-5</v>
      </c>
      <c r="CA27">
        <v>-9.4079999999999994E-5</v>
      </c>
      <c r="CB27">
        <v>-9.4989999999999997E-5</v>
      </c>
      <c r="CC27">
        <v>-2.931E-7</v>
      </c>
      <c r="CD27">
        <v>-9.5890000000000005E-5</v>
      </c>
      <c r="CE27">
        <v>-9.6769999999999997E-5</v>
      </c>
      <c r="CF27">
        <v>-9.7629999999999999E-5</v>
      </c>
      <c r="CG27">
        <v>-9.8480000000000006E-5</v>
      </c>
      <c r="CH27">
        <v>-9.9309999999999996E-5</v>
      </c>
      <c r="CI27">
        <v>-1.0009999999999999E-4</v>
      </c>
      <c r="CJ27">
        <v>-1.009E-4</v>
      </c>
      <c r="CK27">
        <v>-1.0170000000000001E-4</v>
      </c>
      <c r="CL27">
        <v>-1.025E-4</v>
      </c>
      <c r="CM27">
        <v>-1.032E-4</v>
      </c>
      <c r="CN27">
        <v>-5.5909999999999997E-7</v>
      </c>
      <c r="CO27">
        <v>-1.0399999999999999E-4</v>
      </c>
      <c r="CP27">
        <v>-1.047E-4</v>
      </c>
      <c r="CQ27">
        <v>-1.054E-4</v>
      </c>
      <c r="CR27">
        <v>-1.061E-4</v>
      </c>
      <c r="CS27">
        <v>-1.0679999999999999E-4</v>
      </c>
      <c r="CT27">
        <v>-1.0739999999999999E-4</v>
      </c>
      <c r="CU27">
        <v>-1.081E-4</v>
      </c>
      <c r="CV27">
        <v>-1.087E-4</v>
      </c>
      <c r="CW27">
        <v>-1.093E-4</v>
      </c>
      <c r="CX27">
        <v>-1.099E-4</v>
      </c>
    </row>
    <row r="28" spans="1:102" x14ac:dyDescent="0.35">
      <c r="A28">
        <v>-1.3</v>
      </c>
      <c r="B28">
        <v>-6.4260000000000006E-11</v>
      </c>
      <c r="C28">
        <v>-2.037E-10</v>
      </c>
      <c r="D28">
        <v>-9.5150000000000002E-7</v>
      </c>
      <c r="E28">
        <v>-1.141E-4</v>
      </c>
      <c r="F28">
        <v>-1.4139999999999999E-6</v>
      </c>
      <c r="G28">
        <v>-1.968E-6</v>
      </c>
      <c r="H28">
        <v>-2.6180000000000002E-6</v>
      </c>
      <c r="I28">
        <v>-3.3639999999999999E-6</v>
      </c>
      <c r="J28">
        <v>-4.2050000000000004E-6</v>
      </c>
      <c r="K28">
        <v>-5.1379999999999998E-6</v>
      </c>
      <c r="L28">
        <v>-6.1589999999999998E-6</v>
      </c>
      <c r="M28">
        <v>-7.2629999999999997E-6</v>
      </c>
      <c r="N28">
        <v>-8.4449999999999996E-6</v>
      </c>
      <c r="O28">
        <v>-6.3999999999999996E-10</v>
      </c>
      <c r="P28">
        <v>-9.7000000000000003E-6</v>
      </c>
      <c r="Q28">
        <v>-1.102E-5</v>
      </c>
      <c r="R28">
        <v>-1.241E-5</v>
      </c>
      <c r="S28">
        <v>-1.3859999999999999E-5</v>
      </c>
      <c r="T28">
        <v>-1.5359999999999999E-5</v>
      </c>
      <c r="U28">
        <v>-1.6920000000000001E-5</v>
      </c>
      <c r="V28">
        <v>-1.8519999999999999E-5</v>
      </c>
      <c r="W28">
        <v>-2.0169999999999998E-5</v>
      </c>
      <c r="X28">
        <v>-2.1860000000000001E-5</v>
      </c>
      <c r="Y28">
        <v>-2.3589999999999999E-5</v>
      </c>
      <c r="Z28">
        <v>-1.9829999999999999E-9</v>
      </c>
      <c r="AA28">
        <v>-2.535E-5</v>
      </c>
      <c r="AB28">
        <v>-2.7149999999999999E-5</v>
      </c>
      <c r="AC28">
        <v>-2.8969999999999999E-5</v>
      </c>
      <c r="AD28">
        <v>-3.082E-5</v>
      </c>
      <c r="AE28">
        <v>-3.269E-5</v>
      </c>
      <c r="AF28">
        <v>-3.4570000000000003E-5</v>
      </c>
      <c r="AG28">
        <v>-3.646E-5</v>
      </c>
      <c r="AH28">
        <v>-3.8359999999999999E-5</v>
      </c>
      <c r="AI28">
        <v>-4.0259999999999997E-5</v>
      </c>
      <c r="AJ28">
        <v>-4.214E-5</v>
      </c>
      <c r="AK28">
        <v>-6.038E-9</v>
      </c>
      <c r="AL28">
        <v>-4.4020000000000002E-5</v>
      </c>
      <c r="AM28">
        <v>-4.587E-5</v>
      </c>
      <c r="AN28">
        <v>-4.7700000000000001E-5</v>
      </c>
      <c r="AO28">
        <v>-4.9509999999999999E-5</v>
      </c>
      <c r="AP28">
        <v>-5.1289999999999999E-5</v>
      </c>
      <c r="AQ28">
        <v>-5.3050000000000002E-5</v>
      </c>
      <c r="AR28">
        <v>-5.4780000000000001E-5</v>
      </c>
      <c r="AS28">
        <v>-5.6480000000000001E-5</v>
      </c>
      <c r="AT28">
        <v>-5.8149999999999997E-5</v>
      </c>
      <c r="AU28">
        <v>-5.9799999999999997E-5</v>
      </c>
      <c r="AV28">
        <v>-1.7990000000000001E-8</v>
      </c>
      <c r="AW28">
        <v>-6.1420000000000005E-5</v>
      </c>
      <c r="AX28">
        <v>-6.3009999999999995E-5</v>
      </c>
      <c r="AY28">
        <v>-6.4579999999999995E-5</v>
      </c>
      <c r="AZ28">
        <v>-6.6119999999999997E-5</v>
      </c>
      <c r="BA28">
        <v>-6.7630000000000001E-5</v>
      </c>
      <c r="BB28">
        <v>-6.9120000000000002E-5</v>
      </c>
      <c r="BC28">
        <v>-7.0580000000000005E-5</v>
      </c>
      <c r="BD28">
        <v>-7.2020000000000005E-5</v>
      </c>
      <c r="BE28">
        <v>-7.3430000000000007E-5</v>
      </c>
      <c r="BF28">
        <v>-7.4809999999999997E-5</v>
      </c>
      <c r="BG28">
        <v>-5.1720000000000003E-8</v>
      </c>
      <c r="BH28">
        <v>-7.6169999999999997E-5</v>
      </c>
      <c r="BI28">
        <v>-7.7509999999999995E-5</v>
      </c>
      <c r="BJ28">
        <v>-7.8819999999999994E-5</v>
      </c>
      <c r="BK28">
        <v>-8.0110000000000004E-5</v>
      </c>
      <c r="BL28">
        <v>-8.1379999999999997E-5</v>
      </c>
      <c r="BM28">
        <v>-8.2620000000000005E-5</v>
      </c>
      <c r="BN28">
        <v>-8.3850000000000005E-5</v>
      </c>
      <c r="BO28">
        <v>-8.5039999999999999E-5</v>
      </c>
      <c r="BP28">
        <v>-8.6219999999999998E-5</v>
      </c>
      <c r="BQ28">
        <v>-8.7379999999999993E-5</v>
      </c>
      <c r="BR28">
        <v>-1.364E-7</v>
      </c>
      <c r="BS28">
        <v>-8.8510000000000005E-5</v>
      </c>
      <c r="BT28">
        <v>-8.9619999999999999E-5</v>
      </c>
      <c r="BU28">
        <v>-9.0719999999999999E-5</v>
      </c>
      <c r="BV28">
        <v>-9.179E-5</v>
      </c>
      <c r="BW28">
        <v>-9.2839999999999999E-5</v>
      </c>
      <c r="BX28">
        <v>-9.3869999999999994E-5</v>
      </c>
      <c r="BY28">
        <v>-9.4889999999999994E-5</v>
      </c>
      <c r="BZ28">
        <v>-9.5879999999999997E-5</v>
      </c>
      <c r="CA28">
        <v>-9.6849999999999996E-5</v>
      </c>
      <c r="CB28">
        <v>-9.781E-5</v>
      </c>
      <c r="CC28">
        <v>-3.0750000000000002E-7</v>
      </c>
      <c r="CD28">
        <v>-9.8750000000000002E-5</v>
      </c>
      <c r="CE28">
        <v>-9.9669999999999999E-5</v>
      </c>
      <c r="CF28">
        <v>-1.0060000000000001E-4</v>
      </c>
      <c r="CG28">
        <v>-1.015E-4</v>
      </c>
      <c r="CH28">
        <v>-1.0230000000000001E-4</v>
      </c>
      <c r="CI28">
        <v>-1.032E-4</v>
      </c>
      <c r="CJ28">
        <v>-1.0399999999999999E-4</v>
      </c>
      <c r="CK28">
        <v>-1.048E-4</v>
      </c>
      <c r="CL28">
        <v>-1.0560000000000001E-4</v>
      </c>
      <c r="CM28">
        <v>-1.064E-4</v>
      </c>
      <c r="CN28">
        <v>-5.8090000000000002E-7</v>
      </c>
      <c r="CO28">
        <v>-1.072E-4</v>
      </c>
      <c r="CP28">
        <v>-1.0789999999999999E-4</v>
      </c>
      <c r="CQ28">
        <v>-1.087E-4</v>
      </c>
      <c r="CR28">
        <v>-1.094E-4</v>
      </c>
      <c r="CS28">
        <v>-1.1010000000000001E-4</v>
      </c>
      <c r="CT28">
        <v>-1.108E-4</v>
      </c>
      <c r="CU28">
        <v>-1.115E-4</v>
      </c>
      <c r="CV28">
        <v>-1.122E-4</v>
      </c>
      <c r="CW28">
        <v>-1.128E-4</v>
      </c>
      <c r="CX28">
        <v>-1.1349999999999999E-4</v>
      </c>
    </row>
    <row r="29" spans="1:102" x14ac:dyDescent="0.35">
      <c r="A29">
        <v>-1.35</v>
      </c>
      <c r="B29">
        <v>-6.9150000000000002E-11</v>
      </c>
      <c r="C29">
        <v>-2.191E-10</v>
      </c>
      <c r="D29">
        <v>-9.8100000000000001E-7</v>
      </c>
      <c r="E29">
        <v>-1.176E-4</v>
      </c>
      <c r="F29">
        <v>-1.451E-6</v>
      </c>
      <c r="G29">
        <v>-2.0140000000000001E-6</v>
      </c>
      <c r="H29">
        <v>-2.672E-6</v>
      </c>
      <c r="I29">
        <v>-3.427E-6</v>
      </c>
      <c r="J29">
        <v>-4.2780000000000004E-6</v>
      </c>
      <c r="K29">
        <v>-5.22E-6</v>
      </c>
      <c r="L29">
        <v>-6.251E-6</v>
      </c>
      <c r="M29">
        <v>-7.3660000000000003E-6</v>
      </c>
      <c r="N29">
        <v>-8.5580000000000001E-6</v>
      </c>
      <c r="O29">
        <v>-6.8789999999999997E-10</v>
      </c>
      <c r="P29">
        <v>-9.8239999999999995E-6</v>
      </c>
      <c r="Q29">
        <v>-1.116E-5</v>
      </c>
      <c r="R29">
        <v>-1.256E-5</v>
      </c>
      <c r="S29">
        <v>-1.402E-5</v>
      </c>
      <c r="T29">
        <v>-1.5529999999999999E-5</v>
      </c>
      <c r="U29">
        <v>-1.7099999999999999E-5</v>
      </c>
      <c r="V29">
        <v>-1.8709999999999999E-5</v>
      </c>
      <c r="W29">
        <v>-2.037E-5</v>
      </c>
      <c r="X29">
        <v>-2.2079999999999999E-5</v>
      </c>
      <c r="Y29">
        <v>-2.3819999999999999E-5</v>
      </c>
      <c r="Z29">
        <v>-2.1299999999999999E-9</v>
      </c>
      <c r="AA29">
        <v>-2.5599999999999999E-5</v>
      </c>
      <c r="AB29">
        <v>-2.741E-5</v>
      </c>
      <c r="AC29">
        <v>-2.9249999999999999E-5</v>
      </c>
      <c r="AD29">
        <v>-3.112E-5</v>
      </c>
      <c r="AE29">
        <v>-3.3009999999999997E-5</v>
      </c>
      <c r="AF29">
        <v>-3.4919999999999998E-5</v>
      </c>
      <c r="AG29">
        <v>-3.684E-5</v>
      </c>
      <c r="AH29">
        <v>-3.8770000000000003E-5</v>
      </c>
      <c r="AI29">
        <v>-4.0710000000000002E-5</v>
      </c>
      <c r="AJ29">
        <v>-4.265E-5</v>
      </c>
      <c r="AK29">
        <v>-6.4769999999999999E-9</v>
      </c>
      <c r="AL29">
        <v>-4.4570000000000002E-5</v>
      </c>
      <c r="AM29">
        <v>-4.6489999999999997E-5</v>
      </c>
      <c r="AN29">
        <v>-4.8380000000000001E-5</v>
      </c>
      <c r="AO29">
        <v>-5.0250000000000002E-5</v>
      </c>
      <c r="AP29">
        <v>-5.2099999999999999E-5</v>
      </c>
      <c r="AQ29">
        <v>-5.3919999999999999E-5</v>
      </c>
      <c r="AR29">
        <v>-5.5720000000000002E-5</v>
      </c>
      <c r="AS29">
        <v>-5.749E-5</v>
      </c>
      <c r="AT29">
        <v>-5.923E-5</v>
      </c>
      <c r="AU29">
        <v>-6.0940000000000003E-5</v>
      </c>
      <c r="AV29">
        <v>-1.927E-8</v>
      </c>
      <c r="AW29">
        <v>-6.2630000000000002E-5</v>
      </c>
      <c r="AX29">
        <v>-6.4280000000000001E-5</v>
      </c>
      <c r="AY29">
        <v>-6.5909999999999997E-5</v>
      </c>
      <c r="AZ29">
        <v>-6.7509999999999996E-5</v>
      </c>
      <c r="BA29">
        <v>-6.9090000000000004E-5</v>
      </c>
      <c r="BB29">
        <v>-7.0640000000000001E-5</v>
      </c>
      <c r="BC29">
        <v>-7.216E-5</v>
      </c>
      <c r="BD29">
        <v>-7.3659999999999996E-5</v>
      </c>
      <c r="BE29">
        <v>-7.5119999999999999E-5</v>
      </c>
      <c r="BF29">
        <v>-7.6569999999999994E-5</v>
      </c>
      <c r="BG29">
        <v>-5.5220000000000001E-8</v>
      </c>
      <c r="BH29">
        <v>-7.7990000000000004E-5</v>
      </c>
      <c r="BI29">
        <v>-7.9380000000000002E-5</v>
      </c>
      <c r="BJ29">
        <v>-8.0749999999999998E-5</v>
      </c>
      <c r="BK29">
        <v>-8.2089999999999995E-5</v>
      </c>
      <c r="BL29">
        <v>-8.3410000000000003E-5</v>
      </c>
      <c r="BM29">
        <v>-8.4709999999999994E-5</v>
      </c>
      <c r="BN29">
        <v>-8.598E-5</v>
      </c>
      <c r="BO29">
        <v>-8.7230000000000003E-5</v>
      </c>
      <c r="BP29">
        <v>-8.8460000000000003E-5</v>
      </c>
      <c r="BQ29">
        <v>-8.967E-5</v>
      </c>
      <c r="BR29">
        <v>-1.445E-7</v>
      </c>
      <c r="BS29">
        <v>-9.0849999999999999E-5</v>
      </c>
      <c r="BT29">
        <v>-9.2009999999999995E-5</v>
      </c>
      <c r="BU29">
        <v>-9.3150000000000001E-5</v>
      </c>
      <c r="BV29">
        <v>-9.4270000000000004E-5</v>
      </c>
      <c r="BW29">
        <v>-9.5370000000000003E-5</v>
      </c>
      <c r="BX29">
        <v>-9.645E-5</v>
      </c>
      <c r="BY29">
        <v>-9.7499999999999998E-5</v>
      </c>
      <c r="BZ29">
        <v>-9.8540000000000002E-5</v>
      </c>
      <c r="CA29">
        <v>-9.9560000000000002E-5</v>
      </c>
      <c r="CB29">
        <v>-1.0060000000000001E-4</v>
      </c>
      <c r="CC29">
        <v>-3.2239999999999998E-7</v>
      </c>
      <c r="CD29">
        <v>-1.015E-4</v>
      </c>
      <c r="CE29">
        <v>-1.025E-4</v>
      </c>
      <c r="CF29">
        <v>-1.0340000000000001E-4</v>
      </c>
      <c r="CG29">
        <v>-1.044E-4</v>
      </c>
      <c r="CH29">
        <v>-1.053E-4</v>
      </c>
      <c r="CI29">
        <v>-1.0620000000000001E-4</v>
      </c>
      <c r="CJ29">
        <v>-1.07E-4</v>
      </c>
      <c r="CK29">
        <v>-1.0789999999999999E-4</v>
      </c>
      <c r="CL29">
        <v>-1.087E-4</v>
      </c>
      <c r="CM29">
        <v>-1.0959999999999999E-4</v>
      </c>
      <c r="CN29">
        <v>-6.0309999999999999E-7</v>
      </c>
      <c r="CO29">
        <v>-1.104E-4</v>
      </c>
      <c r="CP29">
        <v>-1.1120000000000001E-4</v>
      </c>
      <c r="CQ29">
        <v>-1.119E-4</v>
      </c>
      <c r="CR29">
        <v>-1.127E-4</v>
      </c>
      <c r="CS29">
        <v>-1.1340000000000001E-4</v>
      </c>
      <c r="CT29">
        <v>-1.142E-4</v>
      </c>
      <c r="CU29">
        <v>-1.149E-4</v>
      </c>
      <c r="CV29">
        <v>-1.156E-4</v>
      </c>
      <c r="CW29">
        <v>-1.1629999999999999E-4</v>
      </c>
      <c r="CX29">
        <v>-1.169E-4</v>
      </c>
    </row>
    <row r="30" spans="1:102" x14ac:dyDescent="0.35">
      <c r="A30">
        <v>-1.4</v>
      </c>
      <c r="B30">
        <v>-7.4399999999999996E-11</v>
      </c>
      <c r="C30">
        <v>-2.3570000000000002E-10</v>
      </c>
      <c r="D30">
        <v>-1.0109999999999999E-6</v>
      </c>
      <c r="E30">
        <v>-1.21E-4</v>
      </c>
      <c r="F30">
        <v>-1.4890000000000001E-6</v>
      </c>
      <c r="G30">
        <v>-2.0600000000000002E-6</v>
      </c>
      <c r="H30">
        <v>-2.7269999999999999E-6</v>
      </c>
      <c r="I30">
        <v>-3.4910000000000001E-6</v>
      </c>
      <c r="J30">
        <v>-4.3510000000000004E-6</v>
      </c>
      <c r="K30">
        <v>-5.3029999999999999E-6</v>
      </c>
      <c r="L30">
        <v>-6.3439999999999997E-6</v>
      </c>
      <c r="M30">
        <v>-7.4680000000000003E-6</v>
      </c>
      <c r="N30">
        <v>-8.6710000000000005E-6</v>
      </c>
      <c r="O30">
        <v>-7.3939999999999995E-10</v>
      </c>
      <c r="P30">
        <v>-9.9469999999999998E-6</v>
      </c>
      <c r="Q30">
        <v>-1.129E-5</v>
      </c>
      <c r="R30">
        <v>-1.27E-5</v>
      </c>
      <c r="S30">
        <v>-1.417E-5</v>
      </c>
      <c r="T30">
        <v>-1.5699999999999999E-5</v>
      </c>
      <c r="U30">
        <v>-1.7269999999999999E-5</v>
      </c>
      <c r="V30">
        <v>-1.8899999999999999E-5</v>
      </c>
      <c r="W30">
        <v>-2.0579999999999999E-5</v>
      </c>
      <c r="X30">
        <v>-2.2289999999999998E-5</v>
      </c>
      <c r="Y30">
        <v>-2.4049999999999998E-5</v>
      </c>
      <c r="Z30">
        <v>-2.2870000000000001E-9</v>
      </c>
      <c r="AA30">
        <v>-2.584E-5</v>
      </c>
      <c r="AB30">
        <v>-2.7670000000000001E-5</v>
      </c>
      <c r="AC30">
        <v>-2.953E-5</v>
      </c>
      <c r="AD30">
        <v>-3.1409999999999999E-5</v>
      </c>
      <c r="AE30">
        <v>-3.3319999999999999E-5</v>
      </c>
      <c r="AF30">
        <v>-3.5250000000000003E-5</v>
      </c>
      <c r="AG30">
        <v>-3.7200000000000003E-5</v>
      </c>
      <c r="AH30">
        <v>-3.9159999999999998E-5</v>
      </c>
      <c r="AI30">
        <v>-4.1130000000000001E-5</v>
      </c>
      <c r="AJ30">
        <v>-4.3109999999999999E-5</v>
      </c>
      <c r="AK30">
        <v>-6.9459999999999998E-9</v>
      </c>
      <c r="AL30">
        <v>-4.5080000000000002E-5</v>
      </c>
      <c r="AM30">
        <v>-4.7039999999999997E-5</v>
      </c>
      <c r="AN30">
        <v>-4.8989999999999997E-5</v>
      </c>
      <c r="AO30">
        <v>-5.092E-5</v>
      </c>
      <c r="AP30">
        <v>-5.2840000000000002E-5</v>
      </c>
      <c r="AQ30">
        <v>-5.4719999999999998E-5</v>
      </c>
      <c r="AR30">
        <v>-5.6579999999999997E-5</v>
      </c>
      <c r="AS30">
        <v>-5.842E-5</v>
      </c>
      <c r="AT30">
        <v>-6.0220000000000003E-5</v>
      </c>
      <c r="AU30">
        <v>-6.2000000000000003E-5</v>
      </c>
      <c r="AV30">
        <v>-2.063E-8</v>
      </c>
      <c r="AW30">
        <v>-6.3750000000000005E-5</v>
      </c>
      <c r="AX30">
        <v>-6.5469999999999995E-5</v>
      </c>
      <c r="AY30">
        <v>-6.7169999999999996E-5</v>
      </c>
      <c r="AZ30">
        <v>-6.8830000000000003E-5</v>
      </c>
      <c r="BA30">
        <v>-7.0469999999999994E-5</v>
      </c>
      <c r="BB30">
        <v>-7.2080000000000001E-5</v>
      </c>
      <c r="BC30">
        <v>-7.3659999999999996E-5</v>
      </c>
      <c r="BD30">
        <v>-7.5220000000000001E-5</v>
      </c>
      <c r="BE30">
        <v>-7.674E-5</v>
      </c>
      <c r="BF30">
        <v>-7.8250000000000005E-5</v>
      </c>
      <c r="BG30">
        <v>-5.8929999999999999E-8</v>
      </c>
      <c r="BH30">
        <v>-7.9720000000000002E-5</v>
      </c>
      <c r="BI30">
        <v>-8.1169999999999997E-5</v>
      </c>
      <c r="BJ30">
        <v>-8.2600000000000002E-5</v>
      </c>
      <c r="BK30">
        <v>-8.3999999999999995E-5</v>
      </c>
      <c r="BL30">
        <v>-8.5370000000000004E-5</v>
      </c>
      <c r="BM30">
        <v>-8.6719999999999996E-5</v>
      </c>
      <c r="BN30">
        <v>-8.8049999999999999E-5</v>
      </c>
      <c r="BO30">
        <v>-8.9350000000000003E-5</v>
      </c>
      <c r="BP30">
        <v>-9.0630000000000005E-5</v>
      </c>
      <c r="BQ30">
        <v>-9.1879999999999994E-5</v>
      </c>
      <c r="BR30">
        <v>-1.5300000000000001E-7</v>
      </c>
      <c r="BS30">
        <v>-9.3109999999999995E-5</v>
      </c>
      <c r="BT30">
        <v>-9.4320000000000005E-5</v>
      </c>
      <c r="BU30">
        <v>-9.5509999999999999E-5</v>
      </c>
      <c r="BV30">
        <v>-9.6680000000000003E-5</v>
      </c>
      <c r="BW30">
        <v>-9.7819999999999995E-5</v>
      </c>
      <c r="BX30">
        <v>-9.8950000000000006E-5</v>
      </c>
      <c r="BY30">
        <v>-1E-4</v>
      </c>
      <c r="BZ30">
        <v>-1.011E-4</v>
      </c>
      <c r="CA30">
        <v>-1.022E-4</v>
      </c>
      <c r="CB30">
        <v>-1.032E-4</v>
      </c>
      <c r="CC30">
        <v>-3.3780000000000002E-7</v>
      </c>
      <c r="CD30">
        <v>-1.043E-4</v>
      </c>
      <c r="CE30">
        <v>-1.053E-4</v>
      </c>
      <c r="CF30">
        <v>-1.0620000000000001E-4</v>
      </c>
      <c r="CG30">
        <v>-1.072E-4</v>
      </c>
      <c r="CH30">
        <v>-1.082E-4</v>
      </c>
      <c r="CI30">
        <v>-1.091E-4</v>
      </c>
      <c r="CJ30">
        <v>-1.1E-4</v>
      </c>
      <c r="CK30">
        <v>-1.109E-4</v>
      </c>
      <c r="CL30">
        <v>-1.1179999999999999E-4</v>
      </c>
      <c r="CM30">
        <v>-1.126E-4</v>
      </c>
      <c r="CN30">
        <v>-6.2580000000000001E-7</v>
      </c>
      <c r="CO30">
        <v>-1.1349999999999999E-4</v>
      </c>
      <c r="CP30">
        <v>-1.143E-4</v>
      </c>
      <c r="CQ30">
        <v>-1.1510000000000001E-4</v>
      </c>
      <c r="CR30">
        <v>-1.159E-4</v>
      </c>
      <c r="CS30">
        <v>-1.167E-4</v>
      </c>
      <c r="CT30">
        <v>-1.1739999999999999E-4</v>
      </c>
      <c r="CU30">
        <v>-1.182E-4</v>
      </c>
      <c r="CV30">
        <v>-1.189E-4</v>
      </c>
      <c r="CW30">
        <v>-1.1959999999999999E-4</v>
      </c>
      <c r="CX30">
        <v>-1.203E-4</v>
      </c>
    </row>
    <row r="31" spans="1:102" x14ac:dyDescent="0.35">
      <c r="A31">
        <v>-1.45</v>
      </c>
      <c r="B31">
        <v>-8.0049999999999998E-11</v>
      </c>
      <c r="C31">
        <v>-2.535E-10</v>
      </c>
      <c r="D31">
        <v>-1.0419999999999999E-6</v>
      </c>
      <c r="E31">
        <v>-1.2439999999999999E-4</v>
      </c>
      <c r="F31">
        <v>-1.5269999999999999E-6</v>
      </c>
      <c r="G31">
        <v>-2.1059999999999998E-6</v>
      </c>
      <c r="H31">
        <v>-2.7819999999999998E-6</v>
      </c>
      <c r="I31">
        <v>-3.5549999999999998E-6</v>
      </c>
      <c r="J31">
        <v>-4.425E-6</v>
      </c>
      <c r="K31">
        <v>-5.3870000000000003E-6</v>
      </c>
      <c r="L31">
        <v>-6.4370000000000004E-6</v>
      </c>
      <c r="M31">
        <v>-7.5719999999999997E-6</v>
      </c>
      <c r="N31">
        <v>-8.7839999999999992E-6</v>
      </c>
      <c r="O31">
        <v>-7.9460000000000003E-10</v>
      </c>
      <c r="P31">
        <v>-1.007E-5</v>
      </c>
      <c r="Q31">
        <v>-1.1430000000000001E-5</v>
      </c>
      <c r="R31">
        <v>-1.2850000000000001E-5</v>
      </c>
      <c r="S31">
        <v>-1.433E-5</v>
      </c>
      <c r="T31">
        <v>-1.5860000000000001E-5</v>
      </c>
      <c r="U31">
        <v>-1.7450000000000001E-5</v>
      </c>
      <c r="V31">
        <v>-1.9089999999999998E-5</v>
      </c>
      <c r="W31">
        <v>-2.0780000000000001E-5</v>
      </c>
      <c r="X31">
        <v>-2.251E-5</v>
      </c>
      <c r="Y31">
        <v>-2.427E-5</v>
      </c>
      <c r="Z31">
        <v>-2.4560000000000002E-9</v>
      </c>
      <c r="AA31">
        <v>-2.6080000000000001E-5</v>
      </c>
      <c r="AB31">
        <v>-2.792E-5</v>
      </c>
      <c r="AC31">
        <v>-2.9799999999999999E-5</v>
      </c>
      <c r="AD31">
        <v>-3.1699999999999998E-5</v>
      </c>
      <c r="AE31">
        <v>-3.362E-5</v>
      </c>
      <c r="AF31">
        <v>-3.557E-5</v>
      </c>
      <c r="AG31">
        <v>-3.7540000000000003E-5</v>
      </c>
      <c r="AH31">
        <v>-3.9530000000000003E-5</v>
      </c>
      <c r="AI31">
        <v>-4.1529999999999997E-5</v>
      </c>
      <c r="AJ31">
        <v>-4.3529999999999998E-5</v>
      </c>
      <c r="AK31">
        <v>-7.4490000000000002E-9</v>
      </c>
      <c r="AL31">
        <v>-4.5540000000000001E-5</v>
      </c>
      <c r="AM31">
        <v>-4.7549999999999997E-5</v>
      </c>
      <c r="AN31">
        <v>-4.9549999999999998E-5</v>
      </c>
      <c r="AO31">
        <v>-5.1539999999999998E-5</v>
      </c>
      <c r="AP31">
        <v>-5.3510000000000001E-5</v>
      </c>
      <c r="AQ31">
        <v>-5.5449999999999999E-5</v>
      </c>
      <c r="AR31">
        <v>-5.7380000000000003E-5</v>
      </c>
      <c r="AS31">
        <v>-5.9280000000000002E-5</v>
      </c>
      <c r="AT31">
        <v>-6.1149999999999996E-5</v>
      </c>
      <c r="AU31">
        <v>-6.2990000000000005E-5</v>
      </c>
      <c r="AV31">
        <v>-2.2090000000000001E-8</v>
      </c>
      <c r="AW31">
        <v>-6.4800000000000003E-5</v>
      </c>
      <c r="AX31">
        <v>-6.6589999999999998E-5</v>
      </c>
      <c r="AY31">
        <v>-6.8349999999999994E-5</v>
      </c>
      <c r="AZ31">
        <v>-7.0069999999999998E-5</v>
      </c>
      <c r="BA31">
        <v>-7.1769999999999999E-5</v>
      </c>
      <c r="BB31">
        <v>-7.3440000000000002E-5</v>
      </c>
      <c r="BC31">
        <v>-7.5090000000000001E-5</v>
      </c>
      <c r="BD31">
        <v>-7.6699999999999994E-5</v>
      </c>
      <c r="BE31">
        <v>-7.8289999999999998E-5</v>
      </c>
      <c r="BF31">
        <v>-7.9850000000000003E-5</v>
      </c>
      <c r="BG31">
        <v>-6.2859999999999995E-8</v>
      </c>
      <c r="BH31">
        <v>-8.1379999999999997E-5</v>
      </c>
      <c r="BI31">
        <v>-8.2890000000000001E-5</v>
      </c>
      <c r="BJ31">
        <v>-8.4369999999999994E-5</v>
      </c>
      <c r="BK31">
        <v>-8.5820000000000002E-5</v>
      </c>
      <c r="BL31">
        <v>-8.7250000000000007E-5</v>
      </c>
      <c r="BM31">
        <v>-8.8659999999999995E-5</v>
      </c>
      <c r="BN31">
        <v>-9.0039999999999999E-5</v>
      </c>
      <c r="BO31">
        <v>-9.1390000000000004E-5</v>
      </c>
      <c r="BP31">
        <v>-9.2720000000000007E-5</v>
      </c>
      <c r="BQ31">
        <v>-9.4019999999999998E-5</v>
      </c>
      <c r="BR31">
        <v>-1.6189999999999999E-7</v>
      </c>
      <c r="BS31">
        <v>-9.5309999999999994E-5</v>
      </c>
      <c r="BT31">
        <v>-9.6570000000000005E-5</v>
      </c>
      <c r="BU31">
        <v>-9.7800000000000006E-5</v>
      </c>
      <c r="BV31">
        <v>-9.9019999999999997E-5</v>
      </c>
      <c r="BW31">
        <v>-1.002E-4</v>
      </c>
      <c r="BX31">
        <v>-1.014E-4</v>
      </c>
      <c r="BY31">
        <v>-1.025E-4</v>
      </c>
      <c r="BZ31">
        <v>-1.037E-4</v>
      </c>
      <c r="CA31">
        <v>-1.048E-4</v>
      </c>
      <c r="CB31">
        <v>-1.058E-4</v>
      </c>
      <c r="CC31">
        <v>-3.5359999999999999E-7</v>
      </c>
      <c r="CD31">
        <v>-1.069E-4</v>
      </c>
      <c r="CE31">
        <v>-1.08E-4</v>
      </c>
      <c r="CF31">
        <v>-1.0900000000000001E-4</v>
      </c>
      <c r="CG31">
        <v>-1.1E-4</v>
      </c>
      <c r="CH31">
        <v>-1.11E-4</v>
      </c>
      <c r="CI31">
        <v>-1.119E-4</v>
      </c>
      <c r="CJ31">
        <v>-1.1290000000000001E-4</v>
      </c>
      <c r="CK31">
        <v>-1.138E-4</v>
      </c>
      <c r="CL31">
        <v>-1.147E-4</v>
      </c>
      <c r="CM31">
        <v>-1.156E-4</v>
      </c>
      <c r="CN31">
        <v>-6.4899999999999995E-7</v>
      </c>
      <c r="CO31">
        <v>-1.165E-4</v>
      </c>
      <c r="CP31">
        <v>-1.1739999999999999E-4</v>
      </c>
      <c r="CQ31">
        <v>-1.182E-4</v>
      </c>
      <c r="CR31">
        <v>-1.1900000000000001E-4</v>
      </c>
      <c r="CS31">
        <v>-1.199E-4</v>
      </c>
      <c r="CT31">
        <v>-1.2070000000000001E-4</v>
      </c>
      <c r="CU31">
        <v>-1.214E-4</v>
      </c>
      <c r="CV31">
        <v>-1.2219999999999999E-4</v>
      </c>
      <c r="CW31">
        <v>-1.2290000000000001E-4</v>
      </c>
      <c r="CX31">
        <v>-1.237E-4</v>
      </c>
    </row>
    <row r="32" spans="1:102" x14ac:dyDescent="0.35">
      <c r="A32">
        <v>-1.5</v>
      </c>
      <c r="B32">
        <v>-8.6119999999999996E-11</v>
      </c>
      <c r="C32">
        <v>-2.7249999999999999E-10</v>
      </c>
      <c r="D32">
        <v>-1.0729999999999999E-6</v>
      </c>
      <c r="E32">
        <v>-1.2769999999999999E-4</v>
      </c>
      <c r="F32">
        <v>-1.5659999999999999E-6</v>
      </c>
      <c r="G32">
        <v>-2.153E-6</v>
      </c>
      <c r="H32">
        <v>-2.8380000000000002E-6</v>
      </c>
      <c r="I32">
        <v>-3.6200000000000001E-6</v>
      </c>
      <c r="J32">
        <v>-4.4989999999999996E-6</v>
      </c>
      <c r="K32">
        <v>-5.4709999999999998E-6</v>
      </c>
      <c r="L32">
        <v>-6.5309999999999998E-6</v>
      </c>
      <c r="M32">
        <v>-7.6750000000000002E-6</v>
      </c>
      <c r="N32">
        <v>-8.8969999999999997E-6</v>
      </c>
      <c r="O32">
        <v>-8.5379999999999999E-10</v>
      </c>
      <c r="P32">
        <v>-1.0190000000000001E-5</v>
      </c>
      <c r="Q32">
        <v>-1.1559999999999999E-5</v>
      </c>
      <c r="R32">
        <v>-1.2989999999999999E-5</v>
      </c>
      <c r="S32">
        <v>-1.448E-5</v>
      </c>
      <c r="T32">
        <v>-1.6030000000000001E-5</v>
      </c>
      <c r="U32">
        <v>-1.7629999999999999E-5</v>
      </c>
      <c r="V32">
        <v>-1.9279999999999998E-5</v>
      </c>
      <c r="W32">
        <v>-2.0979999999999999E-5</v>
      </c>
      <c r="X32">
        <v>-2.2719999999999999E-5</v>
      </c>
      <c r="Y32">
        <v>-2.4499999999999999E-5</v>
      </c>
      <c r="Z32">
        <v>-2.636E-9</v>
      </c>
      <c r="AA32">
        <v>-2.6319999999999999E-5</v>
      </c>
      <c r="AB32">
        <v>-2.817E-5</v>
      </c>
      <c r="AC32">
        <v>-3.006E-5</v>
      </c>
      <c r="AD32">
        <v>-3.1980000000000002E-5</v>
      </c>
      <c r="AE32">
        <v>-3.392E-5</v>
      </c>
      <c r="AF32">
        <v>-3.5889999999999997E-5</v>
      </c>
      <c r="AG32">
        <v>-3.7870000000000002E-5</v>
      </c>
      <c r="AH32">
        <v>-3.9879999999999998E-5</v>
      </c>
      <c r="AI32">
        <v>-4.1900000000000002E-5</v>
      </c>
      <c r="AJ32">
        <v>-4.3940000000000003E-5</v>
      </c>
      <c r="AK32">
        <v>-7.9859999999999995E-9</v>
      </c>
      <c r="AL32">
        <v>-4.5979999999999997E-5</v>
      </c>
      <c r="AM32">
        <v>-4.8019999999999998E-5</v>
      </c>
      <c r="AN32">
        <v>-5.0059999999999998E-5</v>
      </c>
      <c r="AO32">
        <v>-5.2089999999999998E-5</v>
      </c>
      <c r="AP32">
        <v>-5.4110000000000002E-5</v>
      </c>
      <c r="AQ32">
        <v>-5.6119999999999998E-5</v>
      </c>
      <c r="AR32">
        <v>-5.8100000000000003E-5</v>
      </c>
      <c r="AS32">
        <v>-6.0059999999999998E-5</v>
      </c>
      <c r="AT32">
        <v>-6.2000000000000003E-5</v>
      </c>
      <c r="AU32">
        <v>-6.3899999999999995E-5</v>
      </c>
      <c r="AV32">
        <v>-2.3639999999999999E-8</v>
      </c>
      <c r="AW32">
        <v>-6.5779999999999997E-5</v>
      </c>
      <c r="AX32">
        <v>-6.7630000000000001E-5</v>
      </c>
      <c r="AY32">
        <v>-6.9449999999999994E-5</v>
      </c>
      <c r="AZ32">
        <v>-7.1240000000000002E-5</v>
      </c>
      <c r="BA32">
        <v>-7.2999999999999999E-5</v>
      </c>
      <c r="BB32">
        <v>-7.4729999999999998E-5</v>
      </c>
      <c r="BC32">
        <v>-7.6440000000000007E-5</v>
      </c>
      <c r="BD32">
        <v>-7.8109999999999996E-5</v>
      </c>
      <c r="BE32">
        <v>-7.9759999999999995E-5</v>
      </c>
      <c r="BF32">
        <v>-8.1379999999999997E-5</v>
      </c>
      <c r="BG32">
        <v>-6.7020000000000001E-8</v>
      </c>
      <c r="BH32">
        <v>-8.297E-5</v>
      </c>
      <c r="BI32">
        <v>-8.4530000000000006E-5</v>
      </c>
      <c r="BJ32">
        <v>-8.6069999999999994E-5</v>
      </c>
      <c r="BK32">
        <v>-8.7579999999999998E-5</v>
      </c>
      <c r="BL32">
        <v>-8.9060000000000005E-5</v>
      </c>
      <c r="BM32">
        <v>-9.0519999999999994E-5</v>
      </c>
      <c r="BN32">
        <v>-9.1949999999999999E-5</v>
      </c>
      <c r="BO32">
        <v>-9.3360000000000001E-5</v>
      </c>
      <c r="BP32">
        <v>-9.4740000000000004E-5</v>
      </c>
      <c r="BQ32">
        <v>-9.6089999999999996E-5</v>
      </c>
      <c r="BR32">
        <v>-1.712E-7</v>
      </c>
      <c r="BS32">
        <v>-9.7429999999999994E-5</v>
      </c>
      <c r="BT32">
        <v>-9.8740000000000007E-5</v>
      </c>
      <c r="BU32">
        <v>-1E-4</v>
      </c>
      <c r="BV32">
        <v>-1.013E-4</v>
      </c>
      <c r="BW32">
        <v>-1.025E-4</v>
      </c>
      <c r="BX32">
        <v>-1.037E-4</v>
      </c>
      <c r="BY32">
        <v>-1.049E-4</v>
      </c>
      <c r="BZ32">
        <v>-1.061E-4</v>
      </c>
      <c r="CA32">
        <v>-1.0730000000000001E-4</v>
      </c>
      <c r="CB32">
        <v>-1.0840000000000001E-4</v>
      </c>
      <c r="CC32">
        <v>-3.699E-7</v>
      </c>
      <c r="CD32">
        <v>-1.0950000000000001E-4</v>
      </c>
      <c r="CE32">
        <v>-1.106E-4</v>
      </c>
      <c r="CF32">
        <v>-1.116E-4</v>
      </c>
      <c r="CG32">
        <v>-1.127E-4</v>
      </c>
      <c r="CH32">
        <v>-1.137E-4</v>
      </c>
      <c r="CI32">
        <v>-1.147E-4</v>
      </c>
      <c r="CJ32">
        <v>-1.1569999999999999E-4</v>
      </c>
      <c r="CK32">
        <v>-1.167E-4</v>
      </c>
      <c r="CL32">
        <v>-1.176E-4</v>
      </c>
      <c r="CM32">
        <v>-1.186E-4</v>
      </c>
      <c r="CN32">
        <v>-6.7260000000000003E-7</v>
      </c>
      <c r="CO32">
        <v>-1.195E-4</v>
      </c>
      <c r="CP32">
        <v>-1.204E-4</v>
      </c>
      <c r="CQ32">
        <v>-1.2129999999999999E-4</v>
      </c>
      <c r="CR32">
        <v>-1.2210000000000001E-4</v>
      </c>
      <c r="CS32">
        <v>-1.2300000000000001E-4</v>
      </c>
      <c r="CT32">
        <v>-1.238E-4</v>
      </c>
      <c r="CU32">
        <v>-1.2459999999999999E-4</v>
      </c>
      <c r="CV32">
        <v>-1.2540000000000001E-4</v>
      </c>
      <c r="CW32">
        <v>-1.262E-4</v>
      </c>
      <c r="CX32">
        <v>-1.27E-4</v>
      </c>
    </row>
    <row r="33" spans="1:102" x14ac:dyDescent="0.35">
      <c r="A33">
        <v>-1.55</v>
      </c>
      <c r="B33">
        <v>-9.2640000000000003E-11</v>
      </c>
      <c r="C33">
        <v>-2.9300000000000002E-10</v>
      </c>
      <c r="D33">
        <v>-1.1039999999999999E-6</v>
      </c>
      <c r="E33">
        <v>-1.3100000000000001E-4</v>
      </c>
      <c r="F33">
        <v>-1.6050000000000001E-6</v>
      </c>
      <c r="G33">
        <v>-2.2000000000000001E-6</v>
      </c>
      <c r="H33">
        <v>-2.8940000000000002E-6</v>
      </c>
      <c r="I33">
        <v>-3.6849999999999999E-6</v>
      </c>
      <c r="J33">
        <v>-4.5739999999999997E-6</v>
      </c>
      <c r="K33">
        <v>-5.5550000000000002E-6</v>
      </c>
      <c r="L33">
        <v>-6.6250000000000001E-6</v>
      </c>
      <c r="M33">
        <v>-7.7780000000000007E-6</v>
      </c>
      <c r="N33">
        <v>-9.0110000000000006E-6</v>
      </c>
      <c r="O33">
        <v>-9.1730000000000003E-10</v>
      </c>
      <c r="P33">
        <v>-1.0319999999999999E-5</v>
      </c>
      <c r="Q33">
        <v>-1.169E-5</v>
      </c>
      <c r="R33">
        <v>-1.313E-5</v>
      </c>
      <c r="S33">
        <v>-1.4630000000000001E-5</v>
      </c>
      <c r="T33">
        <v>-1.6189999999999999E-5</v>
      </c>
      <c r="U33">
        <v>-1.7799999999999999E-5</v>
      </c>
      <c r="V33">
        <v>-1.946E-5</v>
      </c>
      <c r="W33">
        <v>-2.1169999999999999E-5</v>
      </c>
      <c r="X33">
        <v>-2.2929999999999999E-5</v>
      </c>
      <c r="Y33">
        <v>-2.472E-5</v>
      </c>
      <c r="Z33">
        <v>-2.8290000000000001E-9</v>
      </c>
      <c r="AA33">
        <v>-2.6550000000000002E-5</v>
      </c>
      <c r="AB33">
        <v>-2.8419999999999999E-5</v>
      </c>
      <c r="AC33">
        <v>-3.0320000000000001E-5</v>
      </c>
      <c r="AD33">
        <v>-3.2249999999999998E-5</v>
      </c>
      <c r="AE33">
        <v>-3.4209999999999999E-5</v>
      </c>
      <c r="AF33">
        <v>-3.6189999999999997E-5</v>
      </c>
      <c r="AG33">
        <v>-3.82E-5</v>
      </c>
      <c r="AH33">
        <v>-4.0219999999999998E-5</v>
      </c>
      <c r="AI33">
        <v>-4.2259999999999999E-5</v>
      </c>
      <c r="AJ33">
        <v>-4.4320000000000003E-5</v>
      </c>
      <c r="AK33">
        <v>-8.5609999999999997E-9</v>
      </c>
      <c r="AL33">
        <v>-4.6390000000000001E-5</v>
      </c>
      <c r="AM33">
        <v>-4.846E-5</v>
      </c>
      <c r="AN33">
        <v>-5.0529999999999999E-5</v>
      </c>
      <c r="AO33">
        <v>-5.2609999999999999E-5</v>
      </c>
      <c r="AP33">
        <v>-5.4669999999999997E-5</v>
      </c>
      <c r="AQ33">
        <v>-5.6730000000000001E-5</v>
      </c>
      <c r="AR33">
        <v>-5.8770000000000001E-5</v>
      </c>
      <c r="AS33">
        <v>-6.0779999999999997E-5</v>
      </c>
      <c r="AT33">
        <v>-6.2780000000000005E-5</v>
      </c>
      <c r="AU33">
        <v>-6.4739999999999993E-5</v>
      </c>
      <c r="AV33">
        <v>-2.5300000000000002E-8</v>
      </c>
      <c r="AW33">
        <v>-6.6680000000000005E-5</v>
      </c>
      <c r="AX33">
        <v>-6.86E-5</v>
      </c>
      <c r="AY33">
        <v>-7.0480000000000003E-5</v>
      </c>
      <c r="AZ33">
        <v>-7.2329999999999994E-5</v>
      </c>
      <c r="BA33">
        <v>-7.415E-5</v>
      </c>
      <c r="BB33">
        <v>-7.5950000000000003E-5</v>
      </c>
      <c r="BC33">
        <v>-7.771E-5</v>
      </c>
      <c r="BD33">
        <v>-7.9450000000000007E-5</v>
      </c>
      <c r="BE33">
        <v>-8.1149999999999994E-5</v>
      </c>
      <c r="BF33">
        <v>-8.2830000000000005E-5</v>
      </c>
      <c r="BG33">
        <v>-7.1429999999999998E-8</v>
      </c>
      <c r="BH33">
        <v>-8.4480000000000004E-5</v>
      </c>
      <c r="BI33">
        <v>-8.6100000000000006E-5</v>
      </c>
      <c r="BJ33">
        <v>-8.7689999999999996E-5</v>
      </c>
      <c r="BK33">
        <v>-8.9259999999999996E-5</v>
      </c>
      <c r="BL33">
        <v>-9.0799999999999998E-5</v>
      </c>
      <c r="BM33">
        <v>-9.2310000000000002E-5</v>
      </c>
      <c r="BN33">
        <v>-9.3789999999999995E-5</v>
      </c>
      <c r="BO33">
        <v>-9.5249999999999998E-5</v>
      </c>
      <c r="BP33">
        <v>-9.6689999999999998E-5</v>
      </c>
      <c r="BQ33">
        <v>-9.8090000000000004E-5</v>
      </c>
      <c r="BR33">
        <v>-1.8099999999999999E-7</v>
      </c>
      <c r="BS33">
        <v>-9.9480000000000003E-5</v>
      </c>
      <c r="BT33">
        <v>-1.008E-4</v>
      </c>
      <c r="BU33">
        <v>-1.022E-4</v>
      </c>
      <c r="BV33">
        <v>-1.0349999999999999E-4</v>
      </c>
      <c r="BW33">
        <v>-1.048E-4</v>
      </c>
      <c r="BX33">
        <v>-1.06E-4</v>
      </c>
      <c r="BY33">
        <v>-1.0730000000000001E-4</v>
      </c>
      <c r="BZ33">
        <v>-1.0849999999999999E-4</v>
      </c>
      <c r="CA33">
        <v>-1.097E-4</v>
      </c>
      <c r="CB33">
        <v>-1.108E-4</v>
      </c>
      <c r="CC33">
        <v>-3.8669999999999999E-7</v>
      </c>
      <c r="CD33">
        <v>-1.12E-4</v>
      </c>
      <c r="CE33">
        <v>-1.131E-4</v>
      </c>
      <c r="CF33">
        <v>-1.142E-4</v>
      </c>
      <c r="CG33">
        <v>-1.153E-4</v>
      </c>
      <c r="CH33">
        <v>-1.164E-4</v>
      </c>
      <c r="CI33">
        <v>-1.1739999999999999E-4</v>
      </c>
      <c r="CJ33">
        <v>-1.1849999999999999E-4</v>
      </c>
      <c r="CK33">
        <v>-1.195E-4</v>
      </c>
      <c r="CL33">
        <v>-1.205E-4</v>
      </c>
      <c r="CM33">
        <v>-1.214E-4</v>
      </c>
      <c r="CN33">
        <v>-6.9680000000000005E-7</v>
      </c>
      <c r="CO33">
        <v>-1.2239999999999999E-4</v>
      </c>
      <c r="CP33">
        <v>-1.2329999999999999E-4</v>
      </c>
      <c r="CQ33">
        <v>-1.2420000000000001E-4</v>
      </c>
      <c r="CR33">
        <v>-1.2510000000000001E-4</v>
      </c>
      <c r="CS33">
        <v>-1.26E-4</v>
      </c>
      <c r="CT33">
        <v>-1.2689999999999999E-4</v>
      </c>
      <c r="CU33">
        <v>-1.2769999999999999E-4</v>
      </c>
      <c r="CV33">
        <v>-1.2860000000000001E-4</v>
      </c>
      <c r="CW33">
        <v>-1.294E-4</v>
      </c>
      <c r="CX33">
        <v>-1.3019999999999999E-4</v>
      </c>
    </row>
    <row r="34" spans="1:102" x14ac:dyDescent="0.35">
      <c r="A34">
        <v>-1.6</v>
      </c>
      <c r="B34">
        <v>-9.9640000000000004E-11</v>
      </c>
      <c r="C34">
        <v>-3.15E-10</v>
      </c>
      <c r="D34">
        <v>-1.136E-6</v>
      </c>
      <c r="E34">
        <v>-1.3410000000000001E-4</v>
      </c>
      <c r="F34">
        <v>-1.6440000000000001E-6</v>
      </c>
      <c r="G34">
        <v>-2.2479999999999999E-6</v>
      </c>
      <c r="H34">
        <v>-2.9500000000000001E-6</v>
      </c>
      <c r="I34">
        <v>-3.7510000000000002E-6</v>
      </c>
      <c r="J34">
        <v>-4.6489999999999999E-6</v>
      </c>
      <c r="K34">
        <v>-5.6389999999999997E-6</v>
      </c>
      <c r="L34">
        <v>-6.7190000000000004E-6</v>
      </c>
      <c r="M34">
        <v>-7.8820000000000001E-6</v>
      </c>
      <c r="N34">
        <v>-9.1239999999999994E-6</v>
      </c>
      <c r="O34">
        <v>-9.8539999999999993E-10</v>
      </c>
      <c r="P34">
        <v>-1.044E-5</v>
      </c>
      <c r="Q34">
        <v>-1.183E-5</v>
      </c>
      <c r="R34">
        <v>-1.328E-5</v>
      </c>
      <c r="S34">
        <v>-1.4790000000000001E-5</v>
      </c>
      <c r="T34">
        <v>-1.6350000000000001E-5</v>
      </c>
      <c r="U34">
        <v>-1.7980000000000001E-5</v>
      </c>
      <c r="V34">
        <v>-1.965E-5</v>
      </c>
      <c r="W34">
        <v>-2.137E-5</v>
      </c>
      <c r="X34">
        <v>-2.313E-5</v>
      </c>
      <c r="Y34">
        <v>-2.4939999999999998E-5</v>
      </c>
      <c r="Z34">
        <v>-3.0359999999999999E-9</v>
      </c>
      <c r="AA34">
        <v>-2.6780000000000001E-5</v>
      </c>
      <c r="AB34">
        <v>-2.866E-5</v>
      </c>
      <c r="AC34">
        <v>-3.057E-5</v>
      </c>
      <c r="AD34">
        <v>-3.252E-5</v>
      </c>
      <c r="AE34">
        <v>-3.4489999999999997E-5</v>
      </c>
      <c r="AF34">
        <v>-3.6489999999999998E-5</v>
      </c>
      <c r="AG34">
        <v>-3.8510000000000002E-5</v>
      </c>
      <c r="AH34">
        <v>-4.0550000000000003E-5</v>
      </c>
      <c r="AI34">
        <v>-4.2620000000000002E-5</v>
      </c>
      <c r="AJ34">
        <v>-4.4690000000000001E-5</v>
      </c>
      <c r="AK34">
        <v>-9.1760000000000006E-9</v>
      </c>
      <c r="AL34">
        <v>-4.6780000000000003E-5</v>
      </c>
      <c r="AM34">
        <v>-4.888E-5</v>
      </c>
      <c r="AN34">
        <v>-5.0980000000000003E-5</v>
      </c>
      <c r="AO34">
        <v>-5.3090000000000002E-5</v>
      </c>
      <c r="AP34">
        <v>-5.5189999999999998E-5</v>
      </c>
      <c r="AQ34">
        <v>-5.7290000000000002E-5</v>
      </c>
      <c r="AR34">
        <v>-5.9370000000000002E-5</v>
      </c>
      <c r="AS34">
        <v>-6.1439999999999995E-5</v>
      </c>
      <c r="AT34">
        <v>-6.3490000000000004E-5</v>
      </c>
      <c r="AU34">
        <v>-6.5519999999999996E-5</v>
      </c>
      <c r="AV34">
        <v>-2.707E-8</v>
      </c>
      <c r="AW34">
        <v>-6.7520000000000004E-5</v>
      </c>
      <c r="AX34">
        <v>-6.949E-5</v>
      </c>
      <c r="AY34">
        <v>-7.1429999999999999E-5</v>
      </c>
      <c r="AZ34">
        <v>-7.3349999999999994E-5</v>
      </c>
      <c r="BA34">
        <v>-7.5229999999999996E-5</v>
      </c>
      <c r="BB34">
        <v>-7.7089999999999995E-5</v>
      </c>
      <c r="BC34">
        <v>-7.8910000000000002E-5</v>
      </c>
      <c r="BD34">
        <v>-8.0710000000000005E-5</v>
      </c>
      <c r="BE34">
        <v>-8.2470000000000002E-5</v>
      </c>
      <c r="BF34">
        <v>-8.4209999999999995E-5</v>
      </c>
      <c r="BG34">
        <v>-7.61E-8</v>
      </c>
      <c r="BH34">
        <v>-8.5920000000000004E-5</v>
      </c>
      <c r="BI34">
        <v>-8.7600000000000002E-5</v>
      </c>
      <c r="BJ34">
        <v>-8.9240000000000006E-5</v>
      </c>
      <c r="BK34">
        <v>-9.0870000000000002E-5</v>
      </c>
      <c r="BL34">
        <v>-9.2460000000000006E-5</v>
      </c>
      <c r="BM34">
        <v>-9.4030000000000006E-5</v>
      </c>
      <c r="BN34">
        <v>-9.556E-5</v>
      </c>
      <c r="BO34">
        <v>-9.7079999999999999E-5</v>
      </c>
      <c r="BP34">
        <v>-9.8560000000000005E-5</v>
      </c>
      <c r="BQ34">
        <v>-1E-4</v>
      </c>
      <c r="BR34">
        <v>-1.9110000000000001E-7</v>
      </c>
      <c r="BS34">
        <v>-1.015E-4</v>
      </c>
      <c r="BT34">
        <v>-1.0289999999999999E-4</v>
      </c>
      <c r="BU34">
        <v>-1.042E-4</v>
      </c>
      <c r="BV34">
        <v>-1.0560000000000001E-4</v>
      </c>
      <c r="BW34">
        <v>-1.069E-4</v>
      </c>
      <c r="BX34">
        <v>-1.082E-4</v>
      </c>
      <c r="BY34">
        <v>-1.0950000000000001E-4</v>
      </c>
      <c r="BZ34">
        <v>-1.108E-4</v>
      </c>
      <c r="CA34">
        <v>-1.12E-4</v>
      </c>
      <c r="CB34">
        <v>-1.132E-4</v>
      </c>
      <c r="CC34">
        <v>-4.0400000000000002E-7</v>
      </c>
      <c r="CD34">
        <v>-1.144E-4</v>
      </c>
      <c r="CE34">
        <v>-1.156E-4</v>
      </c>
      <c r="CF34">
        <v>-1.1680000000000001E-4</v>
      </c>
      <c r="CG34">
        <v>-1.1790000000000001E-4</v>
      </c>
      <c r="CH34">
        <v>-1.1900000000000001E-4</v>
      </c>
      <c r="CI34">
        <v>-1.2010000000000001E-4</v>
      </c>
      <c r="CJ34">
        <v>-1.2120000000000001E-4</v>
      </c>
      <c r="CK34">
        <v>-1.2219999999999999E-4</v>
      </c>
      <c r="CL34">
        <v>-1.2320000000000001E-4</v>
      </c>
      <c r="CM34">
        <v>-1.2420000000000001E-4</v>
      </c>
      <c r="CN34">
        <v>-7.2139999999999999E-7</v>
      </c>
      <c r="CO34">
        <v>-1.2520000000000001E-4</v>
      </c>
      <c r="CP34">
        <v>-1.262E-4</v>
      </c>
      <c r="CQ34">
        <v>-1.272E-4</v>
      </c>
      <c r="CR34">
        <v>-1.281E-4</v>
      </c>
      <c r="CS34">
        <v>-1.2899999999999999E-4</v>
      </c>
      <c r="CT34">
        <v>-1.2990000000000001E-4</v>
      </c>
      <c r="CU34">
        <v>-1.3080000000000001E-4</v>
      </c>
      <c r="CV34">
        <v>-1.317E-4</v>
      </c>
      <c r="CW34">
        <v>-1.325E-4</v>
      </c>
      <c r="CX34">
        <v>-1.3329999999999999E-4</v>
      </c>
    </row>
    <row r="35" spans="1:102" x14ac:dyDescent="0.35">
      <c r="A35">
        <v>-1.65</v>
      </c>
      <c r="B35">
        <v>-1.072E-10</v>
      </c>
      <c r="C35">
        <v>-3.386E-10</v>
      </c>
      <c r="D35">
        <v>-1.1680000000000001E-6</v>
      </c>
      <c r="E35">
        <v>-1.373E-4</v>
      </c>
      <c r="F35">
        <v>-1.685E-6</v>
      </c>
      <c r="G35">
        <v>-2.2970000000000002E-6</v>
      </c>
      <c r="H35">
        <v>-3.0079999999999998E-6</v>
      </c>
      <c r="I35">
        <v>-3.817E-6</v>
      </c>
      <c r="J35">
        <v>-4.724E-6</v>
      </c>
      <c r="K35">
        <v>-5.7239999999999997E-6</v>
      </c>
      <c r="L35">
        <v>-6.8129999999999998E-6</v>
      </c>
      <c r="M35">
        <v>-7.9859999999999994E-6</v>
      </c>
      <c r="N35">
        <v>-9.2380000000000003E-6</v>
      </c>
      <c r="O35">
        <v>-1.0580000000000001E-9</v>
      </c>
      <c r="P35">
        <v>-1.0560000000000001E-5</v>
      </c>
      <c r="Q35">
        <v>-1.1960000000000001E-5</v>
      </c>
      <c r="R35">
        <v>-1.342E-5</v>
      </c>
      <c r="S35">
        <v>-1.4939999999999999E-5</v>
      </c>
      <c r="T35">
        <v>-1.6520000000000001E-5</v>
      </c>
      <c r="U35">
        <v>-1.8150000000000001E-5</v>
      </c>
      <c r="V35">
        <v>-1.9830000000000002E-5</v>
      </c>
      <c r="W35">
        <v>-2.156E-5</v>
      </c>
      <c r="X35">
        <v>-2.334E-5</v>
      </c>
      <c r="Y35">
        <v>-2.5150000000000001E-5</v>
      </c>
      <c r="Z35">
        <v>-3.2580000000000001E-9</v>
      </c>
      <c r="AA35">
        <v>-2.7010000000000001E-5</v>
      </c>
      <c r="AB35">
        <v>-2.8900000000000001E-5</v>
      </c>
      <c r="AC35">
        <v>-3.0830000000000001E-5</v>
      </c>
      <c r="AD35">
        <v>-3.2780000000000001E-5</v>
      </c>
      <c r="AE35">
        <v>-3.4770000000000001E-5</v>
      </c>
      <c r="AF35">
        <v>-3.6779999999999997E-5</v>
      </c>
      <c r="AG35">
        <v>-3.8819999999999998E-5</v>
      </c>
      <c r="AH35">
        <v>-4.0880000000000002E-5</v>
      </c>
      <c r="AI35">
        <v>-4.2960000000000002E-5</v>
      </c>
      <c r="AJ35">
        <v>-4.5049999999999997E-5</v>
      </c>
      <c r="AK35">
        <v>-9.8340000000000006E-9</v>
      </c>
      <c r="AL35">
        <v>-4.7160000000000002E-5</v>
      </c>
      <c r="AM35">
        <v>-4.9280000000000003E-5</v>
      </c>
      <c r="AN35">
        <v>-5.1409999999999997E-5</v>
      </c>
      <c r="AO35">
        <v>-5.3539999999999999E-5</v>
      </c>
      <c r="AP35">
        <v>-5.5680000000000002E-5</v>
      </c>
      <c r="AQ35">
        <v>-5.7809999999999997E-5</v>
      </c>
      <c r="AR35">
        <v>-5.9939999999999999E-5</v>
      </c>
      <c r="AS35">
        <v>-6.2050000000000004E-5</v>
      </c>
      <c r="AT35">
        <v>-6.4150000000000001E-5</v>
      </c>
      <c r="AU35">
        <v>-6.6229999999999994E-5</v>
      </c>
      <c r="AV35">
        <v>-2.8959999999999999E-8</v>
      </c>
      <c r="AW35">
        <v>-6.8289999999999998E-5</v>
      </c>
      <c r="AX35">
        <v>-7.0320000000000004E-5</v>
      </c>
      <c r="AY35">
        <v>-7.2319999999999999E-5</v>
      </c>
      <c r="AZ35">
        <v>-7.4300000000000004E-5</v>
      </c>
      <c r="BA35">
        <v>-7.6240000000000002E-5</v>
      </c>
      <c r="BB35">
        <v>-7.8159999999999997E-5</v>
      </c>
      <c r="BC35">
        <v>-8.0039999999999999E-5</v>
      </c>
      <c r="BD35">
        <v>-8.1899999999999999E-5</v>
      </c>
      <c r="BE35">
        <v>-8.3720000000000005E-5</v>
      </c>
      <c r="BF35">
        <v>-8.5519999999999994E-5</v>
      </c>
      <c r="BG35">
        <v>-8.1030000000000005E-8</v>
      </c>
      <c r="BH35">
        <v>-8.7280000000000005E-5</v>
      </c>
      <c r="BI35">
        <v>-8.9019999999999998E-5</v>
      </c>
      <c r="BJ35">
        <v>-9.0719999999999999E-5</v>
      </c>
      <c r="BK35">
        <v>-9.2399999999999996E-5</v>
      </c>
      <c r="BL35">
        <v>-9.4049999999999996E-5</v>
      </c>
      <c r="BM35">
        <v>-9.5669999999999997E-5</v>
      </c>
      <c r="BN35">
        <v>-9.7260000000000001E-5</v>
      </c>
      <c r="BO35">
        <v>-9.8830000000000001E-5</v>
      </c>
      <c r="BP35">
        <v>-1.004E-4</v>
      </c>
      <c r="BQ35">
        <v>-1.019E-4</v>
      </c>
      <c r="BR35">
        <v>-2.0160000000000001E-7</v>
      </c>
      <c r="BS35">
        <v>-1.0340000000000001E-4</v>
      </c>
      <c r="BT35">
        <v>-1.048E-4</v>
      </c>
      <c r="BU35">
        <v>-1.0620000000000001E-4</v>
      </c>
      <c r="BV35">
        <v>-1.077E-4</v>
      </c>
      <c r="BW35">
        <v>-1.0900000000000001E-4</v>
      </c>
      <c r="BX35">
        <v>-1.104E-4</v>
      </c>
      <c r="BY35">
        <v>-1.117E-4</v>
      </c>
      <c r="BZ35">
        <v>-1.13E-4</v>
      </c>
      <c r="CA35">
        <v>-1.143E-4</v>
      </c>
      <c r="CB35">
        <v>-1.156E-4</v>
      </c>
      <c r="CC35">
        <v>-4.2170000000000002E-7</v>
      </c>
      <c r="CD35">
        <v>-1.1680000000000001E-4</v>
      </c>
      <c r="CE35">
        <v>-1.18E-4</v>
      </c>
      <c r="CF35">
        <v>-1.192E-4</v>
      </c>
      <c r="CG35">
        <v>-1.204E-4</v>
      </c>
      <c r="CH35">
        <v>-1.216E-4</v>
      </c>
      <c r="CI35">
        <v>-1.227E-4</v>
      </c>
      <c r="CJ35">
        <v>-1.238E-4</v>
      </c>
      <c r="CK35">
        <v>-1.249E-4</v>
      </c>
      <c r="CL35">
        <v>-1.259E-4</v>
      </c>
      <c r="CM35">
        <v>-1.27E-4</v>
      </c>
      <c r="CN35">
        <v>-7.4649999999999997E-7</v>
      </c>
      <c r="CO35">
        <v>-1.2799999999999999E-4</v>
      </c>
      <c r="CP35">
        <v>-1.2899999999999999E-4</v>
      </c>
      <c r="CQ35">
        <v>-1.2999999999999999E-4</v>
      </c>
      <c r="CR35">
        <v>-1.3100000000000001E-4</v>
      </c>
      <c r="CS35">
        <v>-1.3190000000000001E-4</v>
      </c>
      <c r="CT35">
        <v>-1.329E-4</v>
      </c>
      <c r="CU35">
        <v>-1.338E-4</v>
      </c>
      <c r="CV35">
        <v>-1.3469999999999999E-4</v>
      </c>
      <c r="CW35">
        <v>-1.3559999999999999E-4</v>
      </c>
      <c r="CX35">
        <v>-1.3640000000000001E-4</v>
      </c>
    </row>
    <row r="36" spans="1:102" x14ac:dyDescent="0.35">
      <c r="A36">
        <v>-1.7</v>
      </c>
      <c r="B36">
        <v>-1.152E-10</v>
      </c>
      <c r="C36">
        <v>-3.639E-10</v>
      </c>
      <c r="D36">
        <v>-1.201E-6</v>
      </c>
      <c r="E36">
        <v>-1.403E-4</v>
      </c>
      <c r="F36">
        <v>-1.725E-6</v>
      </c>
      <c r="G36">
        <v>-2.3460000000000001E-6</v>
      </c>
      <c r="H36">
        <v>-3.0649999999999999E-6</v>
      </c>
      <c r="I36">
        <v>-3.8840000000000004E-6</v>
      </c>
      <c r="J36">
        <v>-4.7999999999999998E-6</v>
      </c>
      <c r="K36">
        <v>-5.8100000000000003E-6</v>
      </c>
      <c r="L36">
        <v>-6.9079999999999998E-6</v>
      </c>
      <c r="M36">
        <v>-8.0900000000000005E-6</v>
      </c>
      <c r="N36">
        <v>-9.3510000000000008E-6</v>
      </c>
      <c r="O36">
        <v>-1.1369999999999999E-9</v>
      </c>
      <c r="P36">
        <v>-1.0689999999999999E-5</v>
      </c>
      <c r="Q36">
        <v>-1.2089999999999999E-5</v>
      </c>
      <c r="R36">
        <v>-1.3560000000000001E-5</v>
      </c>
      <c r="S36">
        <v>-1.509E-5</v>
      </c>
      <c r="T36">
        <v>-1.668E-5</v>
      </c>
      <c r="U36">
        <v>-1.8320000000000001E-5</v>
      </c>
      <c r="V36">
        <v>-2.001E-5</v>
      </c>
      <c r="W36">
        <v>-2.1759999999999998E-5</v>
      </c>
      <c r="X36">
        <v>-2.3540000000000002E-5</v>
      </c>
      <c r="Y36">
        <v>-2.5369999999999999E-5</v>
      </c>
      <c r="Z36">
        <v>-3.495E-9</v>
      </c>
      <c r="AA36">
        <v>-2.724E-5</v>
      </c>
      <c r="AB36">
        <v>-2.9139999999999999E-5</v>
      </c>
      <c r="AC36">
        <v>-3.1080000000000001E-5</v>
      </c>
      <c r="AD36">
        <v>-3.3049999999999997E-5</v>
      </c>
      <c r="AE36">
        <v>-3.5049999999999998E-5</v>
      </c>
      <c r="AF36">
        <v>-3.7070000000000003E-5</v>
      </c>
      <c r="AG36">
        <v>-3.9119999999999998E-5</v>
      </c>
      <c r="AH36">
        <v>-4.1199999999999999E-5</v>
      </c>
      <c r="AI36">
        <v>-4.3290000000000001E-5</v>
      </c>
      <c r="AJ36">
        <v>-4.5399999999999999E-5</v>
      </c>
      <c r="AK36">
        <v>-1.054E-8</v>
      </c>
      <c r="AL36">
        <v>-4.7530000000000001E-5</v>
      </c>
      <c r="AM36">
        <v>-4.9669999999999997E-5</v>
      </c>
      <c r="AN36">
        <v>-5.1820000000000002E-5</v>
      </c>
      <c r="AO36">
        <v>-5.3980000000000002E-5</v>
      </c>
      <c r="AP36">
        <v>-5.6140000000000001E-5</v>
      </c>
      <c r="AQ36">
        <v>-5.8300000000000001E-5</v>
      </c>
      <c r="AR36">
        <v>-6.0460000000000001E-5</v>
      </c>
      <c r="AS36">
        <v>-6.2619999999999993E-5</v>
      </c>
      <c r="AT36">
        <v>-6.4759999999999997E-5</v>
      </c>
      <c r="AU36">
        <v>-6.6890000000000005E-5</v>
      </c>
      <c r="AV36">
        <v>-3.0969999999999999E-8</v>
      </c>
      <c r="AW36">
        <v>-6.8999999999999997E-5</v>
      </c>
      <c r="AX36">
        <v>-7.1080000000000004E-5</v>
      </c>
      <c r="AY36">
        <v>-7.3139999999999994E-5</v>
      </c>
      <c r="AZ36">
        <v>-7.5179999999999995E-5</v>
      </c>
      <c r="BA36">
        <v>-7.7180000000000003E-5</v>
      </c>
      <c r="BB36">
        <v>-7.9159999999999994E-5</v>
      </c>
      <c r="BC36">
        <v>-8.1100000000000006E-5</v>
      </c>
      <c r="BD36">
        <v>-8.3020000000000001E-5</v>
      </c>
      <c r="BE36">
        <v>-8.4900000000000004E-5</v>
      </c>
      <c r="BF36">
        <v>-8.6749999999999994E-5</v>
      </c>
      <c r="BG36">
        <v>-8.6239999999999997E-8</v>
      </c>
      <c r="BH36">
        <v>-8.8579999999999996E-5</v>
      </c>
      <c r="BI36">
        <v>-9.0370000000000004E-5</v>
      </c>
      <c r="BJ36">
        <v>-9.2130000000000001E-5</v>
      </c>
      <c r="BK36">
        <v>-9.3869999999999994E-5</v>
      </c>
      <c r="BL36">
        <v>-9.5569999999999995E-5</v>
      </c>
      <c r="BM36">
        <v>-9.7239999999999997E-5</v>
      </c>
      <c r="BN36">
        <v>-9.8889999999999997E-5</v>
      </c>
      <c r="BO36">
        <v>-1.005E-4</v>
      </c>
      <c r="BP36">
        <v>-1.021E-4</v>
      </c>
      <c r="BQ36">
        <v>-1.037E-4</v>
      </c>
      <c r="BR36">
        <v>-2.1260000000000001E-7</v>
      </c>
      <c r="BS36">
        <v>-1.052E-4</v>
      </c>
      <c r="BT36">
        <v>-1.0670000000000001E-4</v>
      </c>
      <c r="BU36">
        <v>-1.082E-4</v>
      </c>
      <c r="BV36">
        <v>-1.0959999999999999E-4</v>
      </c>
      <c r="BW36">
        <v>-1.111E-4</v>
      </c>
      <c r="BX36">
        <v>-1.125E-4</v>
      </c>
      <c r="BY36">
        <v>-1.139E-4</v>
      </c>
      <c r="BZ36">
        <v>-1.1519999999999999E-4</v>
      </c>
      <c r="CA36">
        <v>-1.165E-4</v>
      </c>
      <c r="CB36">
        <v>-1.178E-4</v>
      </c>
      <c r="CC36">
        <v>-4.4000000000000002E-7</v>
      </c>
      <c r="CD36">
        <v>-1.1909999999999999E-4</v>
      </c>
      <c r="CE36">
        <v>-1.204E-4</v>
      </c>
      <c r="CF36">
        <v>-1.216E-4</v>
      </c>
      <c r="CG36">
        <v>-1.228E-4</v>
      </c>
      <c r="CH36">
        <v>-1.2400000000000001E-4</v>
      </c>
      <c r="CI36">
        <v>-1.2520000000000001E-4</v>
      </c>
      <c r="CJ36">
        <v>-1.2630000000000001E-4</v>
      </c>
      <c r="CK36">
        <v>-1.2750000000000001E-4</v>
      </c>
      <c r="CL36">
        <v>-1.2860000000000001E-4</v>
      </c>
      <c r="CM36">
        <v>-1.2970000000000001E-4</v>
      </c>
      <c r="CN36">
        <v>-7.7209999999999999E-7</v>
      </c>
      <c r="CO36">
        <v>-1.3070000000000001E-4</v>
      </c>
      <c r="CP36">
        <v>-1.3180000000000001E-4</v>
      </c>
      <c r="CQ36">
        <v>-1.328E-4</v>
      </c>
      <c r="CR36">
        <v>-1.338E-4</v>
      </c>
      <c r="CS36">
        <v>-1.348E-4</v>
      </c>
      <c r="CT36">
        <v>-1.3579999999999999E-4</v>
      </c>
      <c r="CU36">
        <v>-1.3669999999999999E-4</v>
      </c>
      <c r="CV36">
        <v>-1.3760000000000001E-4</v>
      </c>
      <c r="CW36">
        <v>-1.3860000000000001E-4</v>
      </c>
      <c r="CX36">
        <v>-1.395E-4</v>
      </c>
    </row>
    <row r="37" spans="1:102" x14ac:dyDescent="0.35">
      <c r="A37">
        <v>-1.75</v>
      </c>
      <c r="B37">
        <v>-1.2390000000000001E-10</v>
      </c>
      <c r="C37">
        <v>-3.9110000000000002E-10</v>
      </c>
      <c r="D37">
        <v>-1.235E-6</v>
      </c>
      <c r="E37">
        <v>-1.4329999999999999E-4</v>
      </c>
      <c r="F37">
        <v>-1.7659999999999999E-6</v>
      </c>
      <c r="G37">
        <v>-2.3949999999999999E-6</v>
      </c>
      <c r="H37">
        <v>-3.1240000000000001E-6</v>
      </c>
      <c r="I37">
        <v>-3.9509999999999999E-6</v>
      </c>
      <c r="J37">
        <v>-4.8770000000000001E-6</v>
      </c>
      <c r="K37">
        <v>-5.8950000000000003E-6</v>
      </c>
      <c r="L37">
        <v>-7.0029999999999997E-6</v>
      </c>
      <c r="M37">
        <v>-8.1950000000000003E-6</v>
      </c>
      <c r="N37">
        <v>-9.465E-6</v>
      </c>
      <c r="O37">
        <v>-1.221E-9</v>
      </c>
      <c r="P37">
        <v>-1.081E-5</v>
      </c>
      <c r="Q37">
        <v>-1.222E-5</v>
      </c>
      <c r="R37">
        <v>-1.3699999999999999E-5</v>
      </c>
      <c r="S37">
        <v>-1.524E-5</v>
      </c>
      <c r="T37">
        <v>-1.6840000000000001E-5</v>
      </c>
      <c r="U37">
        <v>-1.8490000000000001E-5</v>
      </c>
      <c r="V37">
        <v>-2.02E-5</v>
      </c>
      <c r="W37">
        <v>-2.1950000000000002E-5</v>
      </c>
      <c r="X37">
        <v>-2.374E-5</v>
      </c>
      <c r="Y37">
        <v>-2.5579999999999999E-5</v>
      </c>
      <c r="Z37">
        <v>-3.7490000000000002E-9</v>
      </c>
      <c r="AA37">
        <v>-2.7460000000000001E-5</v>
      </c>
      <c r="AB37">
        <v>-2.9369999999999998E-5</v>
      </c>
      <c r="AC37">
        <v>-3.1319999999999998E-5</v>
      </c>
      <c r="AD37">
        <v>-3.3300000000000003E-5</v>
      </c>
      <c r="AE37">
        <v>-3.5320000000000001E-5</v>
      </c>
      <c r="AF37">
        <v>-3.7360000000000001E-5</v>
      </c>
      <c r="AG37">
        <v>-3.9419999999999999E-5</v>
      </c>
      <c r="AH37">
        <v>-4.1510000000000001E-5</v>
      </c>
      <c r="AI37">
        <v>-4.3619999999999999E-5</v>
      </c>
      <c r="AJ37">
        <v>-4.5739999999999999E-5</v>
      </c>
      <c r="AK37">
        <v>-1.1290000000000001E-8</v>
      </c>
      <c r="AL37">
        <v>-4.7889999999999997E-5</v>
      </c>
      <c r="AM37">
        <v>-5.0049999999999997E-5</v>
      </c>
      <c r="AN37">
        <v>-5.2219999999999998E-5</v>
      </c>
      <c r="AO37">
        <v>-5.4400000000000001E-5</v>
      </c>
      <c r="AP37">
        <v>-5.6579999999999997E-5</v>
      </c>
      <c r="AQ37">
        <v>-5.8770000000000001E-5</v>
      </c>
      <c r="AR37">
        <v>-6.0959999999999999E-5</v>
      </c>
      <c r="AS37">
        <v>-6.3150000000000004E-5</v>
      </c>
      <c r="AT37">
        <v>-6.533E-5</v>
      </c>
      <c r="AU37">
        <v>-6.7500000000000001E-5</v>
      </c>
      <c r="AV37">
        <v>-3.3109999999999997E-8</v>
      </c>
      <c r="AW37">
        <v>-6.9649999999999999E-5</v>
      </c>
      <c r="AX37">
        <v>-7.1790000000000002E-5</v>
      </c>
      <c r="AY37">
        <v>-7.3899999999999994E-5</v>
      </c>
      <c r="AZ37">
        <v>-7.5989999999999996E-5</v>
      </c>
      <c r="BA37">
        <v>-7.805E-5</v>
      </c>
      <c r="BB37">
        <v>-8.0090000000000001E-5</v>
      </c>
      <c r="BC37">
        <v>-8.2089999999999995E-5</v>
      </c>
      <c r="BD37">
        <v>-8.4060000000000005E-5</v>
      </c>
      <c r="BE37">
        <v>-8.6009999999999998E-5</v>
      </c>
      <c r="BF37">
        <v>-8.7919999999999998E-5</v>
      </c>
      <c r="BG37">
        <v>-9.174E-8</v>
      </c>
      <c r="BH37">
        <v>-8.9800000000000001E-5</v>
      </c>
      <c r="BI37">
        <v>-9.1650000000000005E-5</v>
      </c>
      <c r="BJ37">
        <v>-9.3469999999999998E-5</v>
      </c>
      <c r="BK37">
        <v>-9.5260000000000006E-5</v>
      </c>
      <c r="BL37">
        <v>-9.7020000000000003E-5</v>
      </c>
      <c r="BM37">
        <v>-9.8750000000000002E-5</v>
      </c>
      <c r="BN37">
        <v>-1.004E-4</v>
      </c>
      <c r="BO37">
        <v>-1.021E-4</v>
      </c>
      <c r="BP37">
        <v>-1.038E-4</v>
      </c>
      <c r="BQ37">
        <v>-1.054E-4</v>
      </c>
      <c r="BR37">
        <v>-2.2399999999999999E-7</v>
      </c>
      <c r="BS37">
        <v>-1.07E-4</v>
      </c>
      <c r="BT37">
        <v>-1.0849999999999999E-4</v>
      </c>
      <c r="BU37">
        <v>-1.1010000000000001E-4</v>
      </c>
      <c r="BV37">
        <v>-1.116E-4</v>
      </c>
      <c r="BW37">
        <v>-1.13E-4</v>
      </c>
      <c r="BX37">
        <v>-1.145E-4</v>
      </c>
      <c r="BY37">
        <v>-1.159E-4</v>
      </c>
      <c r="BZ37">
        <v>-1.1730000000000001E-4</v>
      </c>
      <c r="CA37">
        <v>-1.187E-4</v>
      </c>
      <c r="CB37">
        <v>-1.2E-4</v>
      </c>
      <c r="CC37">
        <v>-4.587E-7</v>
      </c>
      <c r="CD37">
        <v>-1.214E-4</v>
      </c>
      <c r="CE37">
        <v>-1.227E-4</v>
      </c>
      <c r="CF37">
        <v>-1.2400000000000001E-4</v>
      </c>
      <c r="CG37">
        <v>-1.2520000000000001E-4</v>
      </c>
      <c r="CH37">
        <v>-1.2640000000000001E-4</v>
      </c>
      <c r="CI37">
        <v>-1.2769999999999999E-4</v>
      </c>
      <c r="CJ37">
        <v>-1.2879999999999999E-4</v>
      </c>
      <c r="CK37">
        <v>-1.2999999999999999E-4</v>
      </c>
      <c r="CL37">
        <v>-1.3119999999999999E-4</v>
      </c>
      <c r="CM37">
        <v>-1.3229999999999999E-4</v>
      </c>
      <c r="CN37">
        <v>-7.9820000000000004E-7</v>
      </c>
      <c r="CO37">
        <v>-1.3339999999999999E-4</v>
      </c>
      <c r="CP37">
        <v>-1.3449999999999999E-4</v>
      </c>
      <c r="CQ37">
        <v>-1.3549999999999999E-4</v>
      </c>
      <c r="CR37">
        <v>-1.3660000000000001E-4</v>
      </c>
      <c r="CS37">
        <v>-1.3760000000000001E-4</v>
      </c>
      <c r="CT37">
        <v>-1.3860000000000001E-4</v>
      </c>
      <c r="CU37">
        <v>-1.3960000000000001E-4</v>
      </c>
      <c r="CV37">
        <v>-1.406E-4</v>
      </c>
      <c r="CW37">
        <v>-1.415E-4</v>
      </c>
      <c r="CX37">
        <v>-1.4239999999999999E-4</v>
      </c>
    </row>
    <row r="38" spans="1:102" x14ac:dyDescent="0.35">
      <c r="A38">
        <v>-1.8</v>
      </c>
      <c r="B38">
        <v>-1.3319999999999999E-10</v>
      </c>
      <c r="C38">
        <v>-4.2029999999999999E-10</v>
      </c>
      <c r="D38">
        <v>-1.269E-6</v>
      </c>
      <c r="E38">
        <v>-1.4630000000000001E-4</v>
      </c>
      <c r="F38">
        <v>-1.8080000000000001E-6</v>
      </c>
      <c r="G38">
        <v>-2.4449999999999999E-6</v>
      </c>
      <c r="H38">
        <v>-3.1820000000000002E-6</v>
      </c>
      <c r="I38">
        <v>-4.019E-6</v>
      </c>
      <c r="J38">
        <v>-4.9540000000000003E-6</v>
      </c>
      <c r="K38">
        <v>-5.9819999999999996E-6</v>
      </c>
      <c r="L38">
        <v>-7.0990000000000001E-6</v>
      </c>
      <c r="M38">
        <v>-8.3000000000000002E-6</v>
      </c>
      <c r="N38">
        <v>-9.5789999999999993E-6</v>
      </c>
      <c r="O38">
        <v>-1.3109999999999999E-9</v>
      </c>
      <c r="P38">
        <v>-1.093E-5</v>
      </c>
      <c r="Q38">
        <v>-1.236E-5</v>
      </c>
      <c r="R38">
        <v>-1.384E-5</v>
      </c>
      <c r="S38">
        <v>-1.539E-5</v>
      </c>
      <c r="T38">
        <v>-1.7E-5</v>
      </c>
      <c r="U38">
        <v>-1.8660000000000001E-5</v>
      </c>
      <c r="V38">
        <v>-2.0380000000000001E-5</v>
      </c>
      <c r="W38">
        <v>-2.2140000000000001E-5</v>
      </c>
      <c r="X38">
        <v>-2.3940000000000001E-5</v>
      </c>
      <c r="Y38">
        <v>-2.5789999999999999E-5</v>
      </c>
      <c r="Z38">
        <v>-4.0210000000000001E-9</v>
      </c>
      <c r="AA38">
        <v>-2.7679999999999999E-5</v>
      </c>
      <c r="AB38">
        <v>-2.9609999999999999E-5</v>
      </c>
      <c r="AC38">
        <v>-3.1569999999999998E-5</v>
      </c>
      <c r="AD38">
        <v>-3.3559999999999997E-5</v>
      </c>
      <c r="AE38">
        <v>-3.5580000000000002E-5</v>
      </c>
      <c r="AF38">
        <v>-3.7639999999999999E-5</v>
      </c>
      <c r="AG38">
        <v>-3.9709999999999998E-5</v>
      </c>
      <c r="AH38">
        <v>-4.1810000000000001E-5</v>
      </c>
      <c r="AI38">
        <v>-4.3940000000000003E-5</v>
      </c>
      <c r="AJ38">
        <v>-4.6079999999999999E-5</v>
      </c>
      <c r="AK38">
        <v>-1.2089999999999999E-8</v>
      </c>
      <c r="AL38">
        <v>-4.8239999999999999E-5</v>
      </c>
      <c r="AM38">
        <v>-5.041E-5</v>
      </c>
      <c r="AN38">
        <v>-5.2599999999999998E-5</v>
      </c>
      <c r="AO38">
        <v>-5.4799999999999997E-5</v>
      </c>
      <c r="AP38">
        <v>-5.7009999999999998E-5</v>
      </c>
      <c r="AQ38">
        <v>-5.9219999999999999E-5</v>
      </c>
      <c r="AR38">
        <v>-6.143E-5</v>
      </c>
      <c r="AS38">
        <v>-6.3650000000000002E-5</v>
      </c>
      <c r="AT38">
        <v>-6.5859999999999996E-5</v>
      </c>
      <c r="AU38">
        <v>-6.8070000000000004E-5</v>
      </c>
      <c r="AV38">
        <v>-3.5390000000000001E-8</v>
      </c>
      <c r="AW38">
        <v>-7.0259999999999995E-5</v>
      </c>
      <c r="AX38">
        <v>-7.2440000000000004E-5</v>
      </c>
      <c r="AY38">
        <v>-7.4610000000000006E-5</v>
      </c>
      <c r="AZ38">
        <v>-7.6749999999999995E-5</v>
      </c>
      <c r="BA38">
        <v>-7.8860000000000001E-5</v>
      </c>
      <c r="BB38">
        <v>-8.0950000000000003E-5</v>
      </c>
      <c r="BC38">
        <v>-8.3010000000000007E-5</v>
      </c>
      <c r="BD38">
        <v>-8.5039999999999999E-5</v>
      </c>
      <c r="BE38">
        <v>-8.7039999999999993E-5</v>
      </c>
      <c r="BF38">
        <v>-8.9010000000000003E-5</v>
      </c>
      <c r="BG38">
        <v>-9.753E-8</v>
      </c>
      <c r="BH38">
        <v>-9.0950000000000002E-5</v>
      </c>
      <c r="BI38">
        <v>-9.2860000000000002E-5</v>
      </c>
      <c r="BJ38">
        <v>-9.4740000000000004E-5</v>
      </c>
      <c r="BK38">
        <v>-9.658E-5</v>
      </c>
      <c r="BL38">
        <v>-9.8400000000000007E-5</v>
      </c>
      <c r="BM38">
        <v>-1.002E-4</v>
      </c>
      <c r="BN38">
        <v>-1.019E-4</v>
      </c>
      <c r="BO38">
        <v>-1.037E-4</v>
      </c>
      <c r="BP38">
        <v>-1.054E-4</v>
      </c>
      <c r="BQ38">
        <v>-1.07E-4</v>
      </c>
      <c r="BR38">
        <v>-2.3589999999999999E-7</v>
      </c>
      <c r="BS38">
        <v>-1.087E-4</v>
      </c>
      <c r="BT38">
        <v>-1.103E-4</v>
      </c>
      <c r="BU38">
        <v>-1.119E-4</v>
      </c>
      <c r="BV38">
        <v>-1.1340000000000001E-4</v>
      </c>
      <c r="BW38">
        <v>-1.149E-4</v>
      </c>
      <c r="BX38">
        <v>-1.164E-4</v>
      </c>
      <c r="BY38">
        <v>-1.1790000000000001E-4</v>
      </c>
      <c r="BZ38">
        <v>-1.194E-4</v>
      </c>
      <c r="CA38">
        <v>-1.208E-4</v>
      </c>
      <c r="CB38">
        <v>-1.2219999999999999E-4</v>
      </c>
      <c r="CC38">
        <v>-4.7790000000000001E-7</v>
      </c>
      <c r="CD38">
        <v>-1.2349999999999999E-4</v>
      </c>
      <c r="CE38">
        <v>-1.249E-4</v>
      </c>
      <c r="CF38">
        <v>-1.262E-4</v>
      </c>
      <c r="CG38">
        <v>-1.2750000000000001E-4</v>
      </c>
      <c r="CH38">
        <v>-1.2879999999999999E-4</v>
      </c>
      <c r="CI38">
        <v>-1.2999999999999999E-4</v>
      </c>
      <c r="CJ38">
        <v>-1.3129999999999999E-4</v>
      </c>
      <c r="CK38">
        <v>-1.325E-4</v>
      </c>
      <c r="CL38">
        <v>-1.337E-4</v>
      </c>
      <c r="CM38">
        <v>-1.348E-4</v>
      </c>
      <c r="CN38">
        <v>-8.2470000000000002E-7</v>
      </c>
      <c r="CO38">
        <v>-1.36E-4</v>
      </c>
      <c r="CP38">
        <v>-1.371E-4</v>
      </c>
      <c r="CQ38">
        <v>-1.382E-4</v>
      </c>
      <c r="CR38">
        <v>-1.393E-4</v>
      </c>
      <c r="CS38">
        <v>-1.403E-4</v>
      </c>
      <c r="CT38">
        <v>-1.4139999999999999E-4</v>
      </c>
      <c r="CU38">
        <v>-1.4239999999999999E-4</v>
      </c>
      <c r="CV38">
        <v>-1.4339999999999999E-4</v>
      </c>
      <c r="CW38">
        <v>-1.4440000000000001E-4</v>
      </c>
      <c r="CX38">
        <v>-1.4530000000000001E-4</v>
      </c>
    </row>
    <row r="39" spans="1:102" x14ac:dyDescent="0.35">
      <c r="A39">
        <v>-1.85</v>
      </c>
      <c r="B39">
        <v>-1.4320000000000001E-10</v>
      </c>
      <c r="C39">
        <v>-4.5160000000000002E-10</v>
      </c>
      <c r="D39">
        <v>-1.3030000000000001E-6</v>
      </c>
      <c r="E39">
        <v>-1.4919999999999999E-4</v>
      </c>
      <c r="F39">
        <v>-1.8500000000000001E-6</v>
      </c>
      <c r="G39">
        <v>-2.4959999999999999E-6</v>
      </c>
      <c r="H39">
        <v>-3.242E-6</v>
      </c>
      <c r="I39">
        <v>-4.087E-6</v>
      </c>
      <c r="J39">
        <v>-5.0309999999999998E-6</v>
      </c>
      <c r="K39">
        <v>-6.0680000000000002E-6</v>
      </c>
      <c r="L39">
        <v>-7.1940000000000001E-6</v>
      </c>
      <c r="M39">
        <v>-8.405E-6</v>
      </c>
      <c r="N39">
        <v>-9.6940000000000007E-6</v>
      </c>
      <c r="O39">
        <v>-1.407E-9</v>
      </c>
      <c r="P39">
        <v>-1.1060000000000001E-5</v>
      </c>
      <c r="Q39">
        <v>-1.2490000000000001E-5</v>
      </c>
      <c r="R39">
        <v>-1.399E-5</v>
      </c>
      <c r="S39">
        <v>-1.5549999999999999E-5</v>
      </c>
      <c r="T39">
        <v>-1.7159999999999998E-5</v>
      </c>
      <c r="U39">
        <v>-1.8830000000000001E-5</v>
      </c>
      <c r="V39">
        <v>-2.056E-5</v>
      </c>
      <c r="W39">
        <v>-2.2330000000000001E-5</v>
      </c>
      <c r="X39">
        <v>-2.4139999999999999E-5</v>
      </c>
      <c r="Y39">
        <v>-2.5999999999999998E-5</v>
      </c>
      <c r="Z39">
        <v>-4.312E-9</v>
      </c>
      <c r="AA39">
        <v>-2.7900000000000001E-5</v>
      </c>
      <c r="AB39">
        <v>-2.9839999999999999E-5</v>
      </c>
      <c r="AC39">
        <v>-3.1810000000000002E-5</v>
      </c>
      <c r="AD39">
        <v>-3.3810000000000003E-5</v>
      </c>
      <c r="AE39">
        <v>-3.5849999999999997E-5</v>
      </c>
      <c r="AF39">
        <v>-3.7910000000000001E-5</v>
      </c>
      <c r="AG39">
        <v>-4.0000000000000003E-5</v>
      </c>
      <c r="AH39">
        <v>-4.2120000000000003E-5</v>
      </c>
      <c r="AI39">
        <v>-4.4249999999999998E-5</v>
      </c>
      <c r="AJ39">
        <v>-4.6409999999999998E-5</v>
      </c>
      <c r="AK39">
        <v>-1.295E-8</v>
      </c>
      <c r="AL39">
        <v>-4.8579999999999999E-5</v>
      </c>
      <c r="AM39">
        <v>-5.0769999999999997E-5</v>
      </c>
      <c r="AN39">
        <v>-5.2979999999999998E-5</v>
      </c>
      <c r="AO39">
        <v>-5.5189999999999998E-5</v>
      </c>
      <c r="AP39">
        <v>-5.7420000000000003E-5</v>
      </c>
      <c r="AQ39">
        <v>-5.965E-5</v>
      </c>
      <c r="AR39">
        <v>-6.1890000000000005E-5</v>
      </c>
      <c r="AS39">
        <v>-6.4129999999999998E-5</v>
      </c>
      <c r="AT39">
        <v>-6.6370000000000003E-5</v>
      </c>
      <c r="AU39">
        <v>-6.8609999999999995E-5</v>
      </c>
      <c r="AV39">
        <v>-3.7819999999999997E-8</v>
      </c>
      <c r="AW39">
        <v>-7.0840000000000006E-5</v>
      </c>
      <c r="AX39">
        <v>-7.305E-5</v>
      </c>
      <c r="AY39">
        <v>-7.5259999999999994E-5</v>
      </c>
      <c r="AZ39">
        <v>-7.7449999999999999E-5</v>
      </c>
      <c r="BA39">
        <v>-7.9610000000000005E-5</v>
      </c>
      <c r="BB39">
        <v>-8.1749999999999995E-5</v>
      </c>
      <c r="BC39">
        <v>-8.3869999999999995E-5</v>
      </c>
      <c r="BD39">
        <v>-8.5959999999999997E-5</v>
      </c>
      <c r="BE39">
        <v>-8.8010000000000006E-5</v>
      </c>
      <c r="BF39">
        <v>-9.0039999999999999E-5</v>
      </c>
      <c r="BG39">
        <v>-1.036E-7</v>
      </c>
      <c r="BH39">
        <v>-9.2040000000000006E-5</v>
      </c>
      <c r="BI39">
        <v>-9.3999999999999994E-5</v>
      </c>
      <c r="BJ39">
        <v>-9.5929999999999998E-5</v>
      </c>
      <c r="BK39">
        <v>-9.7830000000000004E-5</v>
      </c>
      <c r="BL39">
        <v>-9.9699999999999998E-5</v>
      </c>
      <c r="BM39">
        <v>-1.015E-4</v>
      </c>
      <c r="BN39">
        <v>-1.0340000000000001E-4</v>
      </c>
      <c r="BO39">
        <v>-1.0509999999999999E-4</v>
      </c>
      <c r="BP39">
        <v>-1.069E-4</v>
      </c>
      <c r="BQ39">
        <v>-1.086E-4</v>
      </c>
      <c r="BR39">
        <v>-2.4820000000000001E-7</v>
      </c>
      <c r="BS39">
        <v>-1.103E-4</v>
      </c>
      <c r="BT39">
        <v>-1.12E-4</v>
      </c>
      <c r="BU39">
        <v>-1.136E-4</v>
      </c>
      <c r="BV39">
        <v>-1.1519999999999999E-4</v>
      </c>
      <c r="BW39">
        <v>-1.1680000000000001E-4</v>
      </c>
      <c r="BX39">
        <v>-1.183E-4</v>
      </c>
      <c r="BY39">
        <v>-1.198E-4</v>
      </c>
      <c r="BZ39">
        <v>-1.2129999999999999E-4</v>
      </c>
      <c r="CA39">
        <v>-1.228E-4</v>
      </c>
      <c r="CB39">
        <v>-1.2420000000000001E-4</v>
      </c>
      <c r="CC39">
        <v>-4.9760000000000001E-7</v>
      </c>
      <c r="CD39">
        <v>-1.2569999999999999E-4</v>
      </c>
      <c r="CE39">
        <v>-1.27E-4</v>
      </c>
      <c r="CF39">
        <v>-1.284E-4</v>
      </c>
      <c r="CG39">
        <v>-1.2980000000000001E-4</v>
      </c>
      <c r="CH39">
        <v>-1.3109999999999999E-4</v>
      </c>
      <c r="CI39">
        <v>-1.3239999999999999E-4</v>
      </c>
      <c r="CJ39">
        <v>-1.3359999999999999E-4</v>
      </c>
      <c r="CK39">
        <v>-1.349E-4</v>
      </c>
      <c r="CL39">
        <v>-1.361E-4</v>
      </c>
      <c r="CM39">
        <v>-1.373E-4</v>
      </c>
      <c r="CN39">
        <v>-8.5180000000000004E-7</v>
      </c>
      <c r="CO39">
        <v>-1.3850000000000001E-4</v>
      </c>
      <c r="CP39">
        <v>-1.3970000000000001E-4</v>
      </c>
      <c r="CQ39">
        <v>-1.4080000000000001E-4</v>
      </c>
      <c r="CR39">
        <v>-1.4190000000000001E-4</v>
      </c>
      <c r="CS39">
        <v>-1.4300000000000001E-4</v>
      </c>
      <c r="CT39">
        <v>-1.4410000000000001E-4</v>
      </c>
      <c r="CU39">
        <v>-1.451E-4</v>
      </c>
      <c r="CV39">
        <v>-1.462E-4</v>
      </c>
      <c r="CW39">
        <v>-1.472E-4</v>
      </c>
      <c r="CX39">
        <v>-1.482E-4</v>
      </c>
    </row>
    <row r="40" spans="1:102" x14ac:dyDescent="0.35">
      <c r="A40">
        <v>-1.9</v>
      </c>
      <c r="B40">
        <v>-1.5400000000000001E-10</v>
      </c>
      <c r="C40">
        <v>-4.8520000000000004E-10</v>
      </c>
      <c r="D40">
        <v>-1.3379999999999999E-6</v>
      </c>
      <c r="E40">
        <v>-1.5200000000000001E-4</v>
      </c>
      <c r="F40">
        <v>-1.8929999999999999E-6</v>
      </c>
      <c r="G40">
        <v>-2.5469999999999999E-6</v>
      </c>
      <c r="H40">
        <v>-3.3009999999999998E-6</v>
      </c>
      <c r="I40">
        <v>-4.1559999999999997E-6</v>
      </c>
      <c r="J40">
        <v>-5.1089999999999997E-6</v>
      </c>
      <c r="K40">
        <v>-6.1550000000000004E-6</v>
      </c>
      <c r="L40">
        <v>-7.2910000000000002E-6</v>
      </c>
      <c r="M40">
        <v>-8.5099999999999998E-6</v>
      </c>
      <c r="N40">
        <v>-9.8079999999999999E-6</v>
      </c>
      <c r="O40">
        <v>-1.51E-9</v>
      </c>
      <c r="P40">
        <v>-1.118E-5</v>
      </c>
      <c r="Q40">
        <v>-1.2619999999999999E-5</v>
      </c>
      <c r="R40">
        <v>-1.413E-5</v>
      </c>
      <c r="S40">
        <v>-1.5699999999999999E-5</v>
      </c>
      <c r="T40">
        <v>-1.732E-5</v>
      </c>
      <c r="U40">
        <v>-1.9000000000000001E-5</v>
      </c>
      <c r="V40">
        <v>-2.0740000000000001E-5</v>
      </c>
      <c r="W40">
        <v>-2.2520000000000001E-5</v>
      </c>
      <c r="X40">
        <v>-2.4340000000000001E-5</v>
      </c>
      <c r="Y40">
        <v>-2.6210000000000001E-5</v>
      </c>
      <c r="Z40">
        <v>-4.6230000000000003E-9</v>
      </c>
      <c r="AA40">
        <v>-2.8119999999999998E-5</v>
      </c>
      <c r="AB40">
        <v>-3.0069999999999998E-5</v>
      </c>
      <c r="AC40">
        <v>-3.205E-5</v>
      </c>
      <c r="AD40">
        <v>-3.4060000000000003E-5</v>
      </c>
      <c r="AE40">
        <v>-3.6109999999999998E-5</v>
      </c>
      <c r="AF40">
        <v>-3.8189999999999999E-5</v>
      </c>
      <c r="AG40">
        <v>-4.0290000000000002E-5</v>
      </c>
      <c r="AH40">
        <v>-4.2410000000000002E-5</v>
      </c>
      <c r="AI40">
        <v>-4.456E-5</v>
      </c>
      <c r="AJ40">
        <v>-4.6730000000000002E-5</v>
      </c>
      <c r="AK40">
        <v>-1.3869999999999999E-8</v>
      </c>
      <c r="AL40">
        <v>-4.8919999999999999E-5</v>
      </c>
      <c r="AM40">
        <v>-5.113E-5</v>
      </c>
      <c r="AN40">
        <v>-5.3340000000000001E-5</v>
      </c>
      <c r="AO40">
        <v>-5.558E-5</v>
      </c>
      <c r="AP40">
        <v>-5.7819999999999999E-5</v>
      </c>
      <c r="AQ40">
        <v>-6.0069999999999999E-5</v>
      </c>
      <c r="AR40">
        <v>-6.2329999999999994E-5</v>
      </c>
      <c r="AS40">
        <v>-6.4590000000000003E-5</v>
      </c>
      <c r="AT40">
        <v>-6.6859999999999993E-5</v>
      </c>
      <c r="AU40">
        <v>-6.9120000000000002E-5</v>
      </c>
      <c r="AV40">
        <v>-4.0410000000000003E-8</v>
      </c>
      <c r="AW40">
        <v>-7.1379999999999998E-5</v>
      </c>
      <c r="AX40">
        <v>-7.3629999999999998E-5</v>
      </c>
      <c r="AY40">
        <v>-7.5870000000000004E-5</v>
      </c>
      <c r="AZ40">
        <v>-7.8100000000000001E-5</v>
      </c>
      <c r="BA40">
        <v>-8.0309999999999995E-5</v>
      </c>
      <c r="BB40">
        <v>-8.25E-5</v>
      </c>
      <c r="BC40">
        <v>-8.4670000000000001E-5</v>
      </c>
      <c r="BD40">
        <v>-8.6810000000000004E-5</v>
      </c>
      <c r="BE40">
        <v>-8.8919999999999996E-5</v>
      </c>
      <c r="BF40">
        <v>-9.1000000000000003E-5</v>
      </c>
      <c r="BG40">
        <v>-1.101E-7</v>
      </c>
      <c r="BH40">
        <v>-9.3049999999999998E-5</v>
      </c>
      <c r="BI40">
        <v>-9.5069999999999996E-5</v>
      </c>
      <c r="BJ40">
        <v>-9.7059999999999996E-5</v>
      </c>
      <c r="BK40">
        <v>-9.9019999999999997E-5</v>
      </c>
      <c r="BL40">
        <v>-1.009E-4</v>
      </c>
      <c r="BM40">
        <v>-1.0280000000000001E-4</v>
      </c>
      <c r="BN40">
        <v>-1.047E-4</v>
      </c>
      <c r="BO40">
        <v>-1.065E-4</v>
      </c>
      <c r="BP40">
        <v>-1.083E-4</v>
      </c>
      <c r="BQ40">
        <v>-1.1010000000000001E-4</v>
      </c>
      <c r="BR40">
        <v>-2.6100000000000002E-7</v>
      </c>
      <c r="BS40">
        <v>-1.119E-4</v>
      </c>
      <c r="BT40">
        <v>-1.136E-4</v>
      </c>
      <c r="BU40">
        <v>-1.1519999999999999E-4</v>
      </c>
      <c r="BV40">
        <v>-1.169E-4</v>
      </c>
      <c r="BW40">
        <v>-1.1849999999999999E-4</v>
      </c>
      <c r="BX40">
        <v>-1.2010000000000001E-4</v>
      </c>
      <c r="BY40">
        <v>-1.217E-4</v>
      </c>
      <c r="BZ40">
        <v>-1.2320000000000001E-4</v>
      </c>
      <c r="CA40">
        <v>-1.248E-4</v>
      </c>
      <c r="CB40">
        <v>-1.262E-4</v>
      </c>
      <c r="CC40">
        <v>-5.1780000000000004E-7</v>
      </c>
      <c r="CD40">
        <v>-1.2769999999999999E-4</v>
      </c>
      <c r="CE40">
        <v>-1.2909999999999999E-4</v>
      </c>
      <c r="CF40">
        <v>-1.305E-4</v>
      </c>
      <c r="CG40">
        <v>-1.3190000000000001E-4</v>
      </c>
      <c r="CH40">
        <v>-1.3329999999999999E-4</v>
      </c>
      <c r="CI40">
        <v>-1.3459999999999999E-4</v>
      </c>
      <c r="CJ40">
        <v>-1.359E-4</v>
      </c>
      <c r="CK40">
        <v>-1.372E-4</v>
      </c>
      <c r="CL40">
        <v>-1.3850000000000001E-4</v>
      </c>
      <c r="CM40">
        <v>-1.3970000000000001E-4</v>
      </c>
      <c r="CN40">
        <v>-8.7929999999999999E-7</v>
      </c>
      <c r="CO40">
        <v>-1.4100000000000001E-4</v>
      </c>
      <c r="CP40">
        <v>-1.4219999999999999E-4</v>
      </c>
      <c r="CQ40">
        <v>-1.4329999999999999E-4</v>
      </c>
      <c r="CR40">
        <v>-1.4449999999999999E-4</v>
      </c>
      <c r="CS40">
        <v>-1.4559999999999999E-4</v>
      </c>
      <c r="CT40">
        <v>-1.4669999999999999E-4</v>
      </c>
      <c r="CU40">
        <v>-1.4779999999999999E-4</v>
      </c>
      <c r="CV40">
        <v>-1.4889999999999999E-4</v>
      </c>
      <c r="CW40">
        <v>-1.4999999999999999E-4</v>
      </c>
      <c r="CX40">
        <v>-1.5100000000000001E-4</v>
      </c>
    </row>
    <row r="41" spans="1:102" x14ac:dyDescent="0.35">
      <c r="A41">
        <v>-1.95</v>
      </c>
      <c r="B41">
        <v>-1.655E-10</v>
      </c>
      <c r="C41">
        <v>-5.2120000000000002E-10</v>
      </c>
      <c r="D41">
        <v>-1.373E-6</v>
      </c>
      <c r="E41">
        <v>-1.548E-4</v>
      </c>
      <c r="F41">
        <v>-1.9360000000000002E-6</v>
      </c>
      <c r="G41">
        <v>-2.5979999999999999E-6</v>
      </c>
      <c r="H41">
        <v>-3.3620000000000002E-6</v>
      </c>
      <c r="I41">
        <v>-4.2250000000000002E-6</v>
      </c>
      <c r="J41">
        <v>-5.1869999999999996E-6</v>
      </c>
      <c r="K41">
        <v>-6.2430000000000002E-6</v>
      </c>
      <c r="L41">
        <v>-7.3869999999999997E-6</v>
      </c>
      <c r="M41">
        <v>-8.6149999999999997E-6</v>
      </c>
      <c r="N41">
        <v>-9.9229999999999997E-6</v>
      </c>
      <c r="O41">
        <v>-1.6210000000000001E-9</v>
      </c>
      <c r="P41">
        <v>-1.13E-5</v>
      </c>
      <c r="Q41">
        <v>-1.275E-5</v>
      </c>
      <c r="R41">
        <v>-1.4270000000000001E-5</v>
      </c>
      <c r="S41">
        <v>-1.5849999999999999E-5</v>
      </c>
      <c r="T41">
        <v>-1.7479999999999999E-5</v>
      </c>
      <c r="U41">
        <v>-1.9170000000000001E-5</v>
      </c>
      <c r="V41">
        <v>-2.092E-5</v>
      </c>
      <c r="W41">
        <v>-2.27E-5</v>
      </c>
      <c r="X41">
        <v>-2.4539999999999999E-5</v>
      </c>
      <c r="Y41">
        <v>-2.6420000000000001E-5</v>
      </c>
      <c r="Z41">
        <v>-4.9570000000000001E-9</v>
      </c>
      <c r="AA41">
        <v>-2.834E-5</v>
      </c>
      <c r="AB41">
        <v>-3.029E-5</v>
      </c>
      <c r="AC41">
        <v>-3.2289999999999997E-5</v>
      </c>
      <c r="AD41">
        <v>-3.4310000000000002E-5</v>
      </c>
      <c r="AE41">
        <v>-3.6369999999999999E-5</v>
      </c>
      <c r="AF41">
        <v>-3.8460000000000001E-5</v>
      </c>
      <c r="AG41">
        <v>-4.057E-5</v>
      </c>
      <c r="AH41">
        <v>-4.2710000000000003E-5</v>
      </c>
      <c r="AI41">
        <v>-4.4870000000000002E-5</v>
      </c>
      <c r="AJ41">
        <v>-4.7049999999999998E-5</v>
      </c>
      <c r="AK41">
        <v>-1.4850000000000001E-8</v>
      </c>
      <c r="AL41">
        <v>-4.9249999999999998E-5</v>
      </c>
      <c r="AM41">
        <v>-5.147E-5</v>
      </c>
      <c r="AN41">
        <v>-5.3699999999999997E-5</v>
      </c>
      <c r="AO41">
        <v>-5.5949999999999998E-5</v>
      </c>
      <c r="AP41">
        <v>-5.821E-5</v>
      </c>
      <c r="AQ41">
        <v>-6.0479999999999997E-5</v>
      </c>
      <c r="AR41">
        <v>-6.2760000000000002E-5</v>
      </c>
      <c r="AS41">
        <v>-6.5040000000000001E-5</v>
      </c>
      <c r="AT41">
        <v>-6.7329999999999994E-5</v>
      </c>
      <c r="AU41">
        <v>-6.9610000000000006E-5</v>
      </c>
      <c r="AV41">
        <v>-4.3149999999999999E-8</v>
      </c>
      <c r="AW41">
        <v>-7.1899999999999999E-5</v>
      </c>
      <c r="AX41">
        <v>-7.4179999999999998E-5</v>
      </c>
      <c r="AY41">
        <v>-7.6450000000000002E-5</v>
      </c>
      <c r="AZ41">
        <v>-7.8709999999999997E-5</v>
      </c>
      <c r="BA41">
        <v>-8.0959999999999997E-5</v>
      </c>
      <c r="BB41">
        <v>-8.3200000000000003E-5</v>
      </c>
      <c r="BC41">
        <v>-8.5409999999999997E-5</v>
      </c>
      <c r="BD41">
        <v>-8.7600000000000002E-5</v>
      </c>
      <c r="BE41">
        <v>-8.9759999999999994E-5</v>
      </c>
      <c r="BF41">
        <v>-9.1899999999999998E-5</v>
      </c>
      <c r="BG41">
        <v>-1.168E-7</v>
      </c>
      <c r="BH41">
        <v>-9.3999999999999994E-5</v>
      </c>
      <c r="BI41">
        <v>-9.6080000000000002E-5</v>
      </c>
      <c r="BJ41">
        <v>-9.8120000000000002E-5</v>
      </c>
      <c r="BK41">
        <v>-1.0009999999999999E-4</v>
      </c>
      <c r="BL41">
        <v>-1.021E-4</v>
      </c>
      <c r="BM41">
        <v>-1.041E-4</v>
      </c>
      <c r="BN41">
        <v>-1.06E-4</v>
      </c>
      <c r="BO41">
        <v>-1.0789999999999999E-4</v>
      </c>
      <c r="BP41">
        <v>-1.097E-4</v>
      </c>
      <c r="BQ41">
        <v>-1.116E-4</v>
      </c>
      <c r="BR41">
        <v>-2.7430000000000001E-7</v>
      </c>
      <c r="BS41">
        <v>-1.133E-4</v>
      </c>
      <c r="BT41">
        <v>-1.1510000000000001E-4</v>
      </c>
      <c r="BU41">
        <v>-1.1680000000000001E-4</v>
      </c>
      <c r="BV41">
        <v>-1.1849999999999999E-4</v>
      </c>
      <c r="BW41">
        <v>-1.2019999999999999E-4</v>
      </c>
      <c r="BX41">
        <v>-1.219E-4</v>
      </c>
      <c r="BY41">
        <v>-1.2349999999999999E-4</v>
      </c>
      <c r="BZ41">
        <v>-1.2510000000000001E-4</v>
      </c>
      <c r="CA41">
        <v>-1.2659999999999999E-4</v>
      </c>
      <c r="CB41">
        <v>-1.282E-4</v>
      </c>
      <c r="CC41">
        <v>-5.3850000000000001E-7</v>
      </c>
      <c r="CD41">
        <v>-1.2970000000000001E-4</v>
      </c>
      <c r="CE41">
        <v>-1.3119999999999999E-4</v>
      </c>
      <c r="CF41">
        <v>-1.326E-4</v>
      </c>
      <c r="CG41">
        <v>-1.34E-4</v>
      </c>
      <c r="CH41">
        <v>-1.3549999999999999E-4</v>
      </c>
      <c r="CI41">
        <v>-1.3679999999999999E-4</v>
      </c>
      <c r="CJ41">
        <v>-1.382E-4</v>
      </c>
      <c r="CK41">
        <v>-1.395E-4</v>
      </c>
      <c r="CL41">
        <v>-1.4080000000000001E-4</v>
      </c>
      <c r="CM41">
        <v>-1.4210000000000001E-4</v>
      </c>
      <c r="CN41">
        <v>-9.0729999999999998E-7</v>
      </c>
      <c r="CO41">
        <v>-1.4339999999999999E-4</v>
      </c>
      <c r="CP41">
        <v>-1.4459999999999999E-4</v>
      </c>
      <c r="CQ41">
        <v>-1.4579999999999999E-4</v>
      </c>
      <c r="CR41">
        <v>-1.47E-4</v>
      </c>
      <c r="CS41">
        <v>-1.482E-4</v>
      </c>
      <c r="CT41">
        <v>-1.493E-4</v>
      </c>
      <c r="CU41">
        <v>-1.505E-4</v>
      </c>
      <c r="CV41">
        <v>-1.516E-4</v>
      </c>
      <c r="CW41">
        <v>-1.526E-4</v>
      </c>
      <c r="CX41">
        <v>-1.537E-4</v>
      </c>
    </row>
    <row r="42" spans="1:102" x14ac:dyDescent="0.35">
      <c r="A42">
        <v>-2</v>
      </c>
      <c r="B42">
        <v>-1.779E-10</v>
      </c>
      <c r="C42">
        <v>-5.5979999999999997E-10</v>
      </c>
      <c r="D42">
        <v>-1.409E-6</v>
      </c>
      <c r="E42">
        <v>-1.5750000000000001E-4</v>
      </c>
      <c r="F42">
        <v>-1.9800000000000001E-6</v>
      </c>
      <c r="G42">
        <v>-2.6510000000000001E-6</v>
      </c>
      <c r="H42">
        <v>-3.422E-6</v>
      </c>
      <c r="I42">
        <v>-4.2950000000000004E-6</v>
      </c>
      <c r="J42">
        <v>-5.2660000000000001E-6</v>
      </c>
      <c r="K42">
        <v>-6.3300000000000004E-6</v>
      </c>
      <c r="L42">
        <v>-7.4839999999999998E-6</v>
      </c>
      <c r="M42">
        <v>-8.721E-6</v>
      </c>
      <c r="N42">
        <v>-1.004E-5</v>
      </c>
      <c r="O42">
        <v>-1.74E-9</v>
      </c>
      <c r="P42">
        <v>-1.1430000000000001E-5</v>
      </c>
      <c r="Q42">
        <v>-1.289E-5</v>
      </c>
      <c r="R42">
        <v>-1.4409999999999999E-5</v>
      </c>
      <c r="S42">
        <v>-1.5999999999999999E-5</v>
      </c>
      <c r="T42">
        <v>-1.7640000000000001E-5</v>
      </c>
      <c r="U42">
        <v>-1.9340000000000001E-5</v>
      </c>
      <c r="V42">
        <v>-2.109E-5</v>
      </c>
      <c r="W42">
        <v>-2.2889999999999999E-5</v>
      </c>
      <c r="X42">
        <v>-2.474E-5</v>
      </c>
      <c r="Y42">
        <v>-2.6619999999999999E-5</v>
      </c>
      <c r="Z42">
        <v>-5.3139999999999996E-9</v>
      </c>
      <c r="AA42">
        <v>-2.8549999999999999E-5</v>
      </c>
      <c r="AB42">
        <v>-3.0519999999999999E-5</v>
      </c>
      <c r="AC42">
        <v>-3.252E-5</v>
      </c>
      <c r="AD42">
        <v>-3.4560000000000001E-5</v>
      </c>
      <c r="AE42">
        <v>-3.663E-5</v>
      </c>
      <c r="AF42">
        <v>-3.8720000000000002E-5</v>
      </c>
      <c r="AG42">
        <v>-4.0849999999999997E-5</v>
      </c>
      <c r="AH42">
        <v>-4.3000000000000002E-5</v>
      </c>
      <c r="AI42">
        <v>-4.5170000000000003E-5</v>
      </c>
      <c r="AJ42">
        <v>-4.7360000000000001E-5</v>
      </c>
      <c r="AK42">
        <v>-1.5889999999999999E-8</v>
      </c>
      <c r="AL42">
        <v>-4.9580000000000003E-5</v>
      </c>
      <c r="AM42">
        <v>-5.181E-5</v>
      </c>
      <c r="AN42">
        <v>-5.4060000000000001E-5</v>
      </c>
      <c r="AO42">
        <v>-5.6320000000000003E-5</v>
      </c>
      <c r="AP42">
        <v>-5.859E-5</v>
      </c>
      <c r="AQ42">
        <v>-6.088E-5</v>
      </c>
      <c r="AR42">
        <v>-6.3170000000000007E-5</v>
      </c>
      <c r="AS42">
        <v>-6.5469999999999995E-5</v>
      </c>
      <c r="AT42">
        <v>-6.7780000000000005E-5</v>
      </c>
      <c r="AU42">
        <v>-7.0090000000000001E-5</v>
      </c>
      <c r="AV42">
        <v>-4.608E-8</v>
      </c>
      <c r="AW42">
        <v>-7.2399999999999998E-5</v>
      </c>
      <c r="AX42">
        <v>-7.47E-5</v>
      </c>
      <c r="AY42">
        <v>-7.7000000000000001E-5</v>
      </c>
      <c r="AZ42">
        <v>-7.9300000000000003E-5</v>
      </c>
      <c r="BA42">
        <v>-8.1580000000000002E-5</v>
      </c>
      <c r="BB42">
        <v>-8.3850000000000005E-5</v>
      </c>
      <c r="BC42">
        <v>-8.6110000000000001E-5</v>
      </c>
      <c r="BD42">
        <v>-8.8339999999999998E-5</v>
      </c>
      <c r="BE42">
        <v>-9.0550000000000005E-5</v>
      </c>
      <c r="BF42">
        <v>-9.2739999999999996E-5</v>
      </c>
      <c r="BG42">
        <v>-1.2389999999999999E-7</v>
      </c>
      <c r="BH42">
        <v>-9.4900000000000003E-5</v>
      </c>
      <c r="BI42">
        <v>-9.7020000000000003E-5</v>
      </c>
      <c r="BJ42">
        <v>-9.912E-5</v>
      </c>
      <c r="BK42">
        <v>-1.0119999999999999E-4</v>
      </c>
      <c r="BL42">
        <v>-1.032E-4</v>
      </c>
      <c r="BM42">
        <v>-1.052E-4</v>
      </c>
      <c r="BN42">
        <v>-1.072E-4</v>
      </c>
      <c r="BO42">
        <v>-1.091E-4</v>
      </c>
      <c r="BP42">
        <v>-1.111E-4</v>
      </c>
      <c r="BQ42">
        <v>-1.1290000000000001E-4</v>
      </c>
      <c r="BR42">
        <v>-2.8799999999999998E-7</v>
      </c>
      <c r="BS42">
        <v>-1.148E-4</v>
      </c>
      <c r="BT42">
        <v>-1.166E-4</v>
      </c>
      <c r="BU42">
        <v>-1.184E-4</v>
      </c>
      <c r="BV42">
        <v>-1.2010000000000001E-4</v>
      </c>
      <c r="BW42">
        <v>-1.219E-4</v>
      </c>
      <c r="BX42">
        <v>-1.2349999999999999E-4</v>
      </c>
      <c r="BY42">
        <v>-1.2520000000000001E-4</v>
      </c>
      <c r="BZ42">
        <v>-1.2689999999999999E-4</v>
      </c>
      <c r="CA42">
        <v>-1.2850000000000001E-4</v>
      </c>
      <c r="CB42">
        <v>-1.2999999999999999E-4</v>
      </c>
      <c r="CC42">
        <v>-5.5960000000000001E-7</v>
      </c>
      <c r="CD42">
        <v>-1.316E-4</v>
      </c>
      <c r="CE42">
        <v>-1.3310000000000001E-4</v>
      </c>
      <c r="CF42">
        <v>-1.3459999999999999E-4</v>
      </c>
      <c r="CG42">
        <v>-1.361E-4</v>
      </c>
      <c r="CH42">
        <v>-1.3750000000000001E-4</v>
      </c>
      <c r="CI42">
        <v>-1.3899999999999999E-4</v>
      </c>
      <c r="CJ42">
        <v>-1.404E-4</v>
      </c>
      <c r="CK42">
        <v>-1.417E-4</v>
      </c>
      <c r="CL42">
        <v>-1.4310000000000001E-4</v>
      </c>
      <c r="CM42">
        <v>-1.4440000000000001E-4</v>
      </c>
      <c r="CN42">
        <v>-9.358E-7</v>
      </c>
      <c r="CO42">
        <v>-1.4569999999999999E-4</v>
      </c>
      <c r="CP42">
        <v>-1.47E-4</v>
      </c>
      <c r="CQ42">
        <v>-1.482E-4</v>
      </c>
      <c r="CR42">
        <v>-1.495E-4</v>
      </c>
      <c r="CS42">
        <v>-1.507E-4</v>
      </c>
      <c r="CT42">
        <v>-1.5190000000000001E-4</v>
      </c>
      <c r="CU42">
        <v>-1.5300000000000001E-4</v>
      </c>
      <c r="CV42">
        <v>-1.5420000000000001E-4</v>
      </c>
      <c r="CW42">
        <v>-1.5530000000000001E-4</v>
      </c>
      <c r="CX42">
        <v>-1.5640000000000001E-4</v>
      </c>
    </row>
    <row r="43" spans="1:102" x14ac:dyDescent="0.35">
      <c r="A43">
        <v>-2.0499999999999998</v>
      </c>
      <c r="B43">
        <v>-1.9109999999999999E-10</v>
      </c>
      <c r="C43">
        <v>-6.0119999999999995E-10</v>
      </c>
      <c r="D43">
        <v>-1.446E-6</v>
      </c>
      <c r="E43">
        <v>-1.6009999999999999E-4</v>
      </c>
      <c r="F43">
        <v>-2.024E-6</v>
      </c>
      <c r="G43">
        <v>-2.7030000000000002E-6</v>
      </c>
      <c r="H43">
        <v>-3.484E-6</v>
      </c>
      <c r="I43">
        <v>-4.3649999999999997E-6</v>
      </c>
      <c r="J43">
        <v>-5.3449999999999996E-6</v>
      </c>
      <c r="K43">
        <v>-6.4189999999999999E-6</v>
      </c>
      <c r="L43">
        <v>-7.5809999999999999E-6</v>
      </c>
      <c r="M43">
        <v>-8.8279999999999992E-6</v>
      </c>
      <c r="N43">
        <v>-1.0149999999999999E-5</v>
      </c>
      <c r="O43">
        <v>-1.8669999999999999E-9</v>
      </c>
      <c r="P43">
        <v>-1.155E-5</v>
      </c>
      <c r="Q43">
        <v>-1.3020000000000001E-5</v>
      </c>
      <c r="R43">
        <v>-1.455E-5</v>
      </c>
      <c r="S43">
        <v>-1.615E-5</v>
      </c>
      <c r="T43">
        <v>-1.7799999999999999E-5</v>
      </c>
      <c r="U43">
        <v>-1.9510000000000001E-5</v>
      </c>
      <c r="V43">
        <v>-2.1270000000000001E-5</v>
      </c>
      <c r="W43">
        <v>-2.3079999999999999E-5</v>
      </c>
      <c r="X43">
        <v>-2.493E-5</v>
      </c>
      <c r="Y43">
        <v>-2.6829999999999999E-5</v>
      </c>
      <c r="Z43">
        <v>-5.6949999999999999E-9</v>
      </c>
      <c r="AA43">
        <v>-2.8770000000000001E-5</v>
      </c>
      <c r="AB43">
        <v>-3.074E-5</v>
      </c>
      <c r="AC43">
        <v>-3.2759999999999998E-5</v>
      </c>
      <c r="AD43">
        <v>-3.4799999999999999E-5</v>
      </c>
      <c r="AE43">
        <v>-3.6879999999999999E-5</v>
      </c>
      <c r="AF43">
        <v>-3.8989999999999998E-5</v>
      </c>
      <c r="AG43">
        <v>-4.1119999999999999E-5</v>
      </c>
      <c r="AH43">
        <v>-4.3279999999999999E-5</v>
      </c>
      <c r="AI43">
        <v>-4.5469999999999997E-5</v>
      </c>
      <c r="AJ43">
        <v>-4.7670000000000003E-5</v>
      </c>
      <c r="AK43">
        <v>-1.7010000000000001E-8</v>
      </c>
      <c r="AL43">
        <v>-4.99E-5</v>
      </c>
      <c r="AM43">
        <v>-5.2139999999999999E-5</v>
      </c>
      <c r="AN43">
        <v>-5.4410000000000003E-5</v>
      </c>
      <c r="AO43">
        <v>-5.6679999999999999E-5</v>
      </c>
      <c r="AP43">
        <v>-5.897E-5</v>
      </c>
      <c r="AQ43">
        <v>-6.1270000000000001E-5</v>
      </c>
      <c r="AR43">
        <v>-6.3579999999999998E-5</v>
      </c>
      <c r="AS43">
        <v>-6.5900000000000003E-5</v>
      </c>
      <c r="AT43">
        <v>-6.8219999999999994E-5</v>
      </c>
      <c r="AU43">
        <v>-7.0549999999999994E-5</v>
      </c>
      <c r="AV43">
        <v>-4.9180000000000001E-8</v>
      </c>
      <c r="AW43">
        <v>-7.2879999999999993E-5</v>
      </c>
      <c r="AX43">
        <v>-7.5210000000000007E-5</v>
      </c>
      <c r="AY43">
        <v>-7.7529999999999998E-5</v>
      </c>
      <c r="AZ43">
        <v>-7.9850000000000003E-5</v>
      </c>
      <c r="BA43">
        <v>-8.2169999999999994E-5</v>
      </c>
      <c r="BB43">
        <v>-8.4469999999999996E-5</v>
      </c>
      <c r="BC43">
        <v>-8.6760000000000003E-5</v>
      </c>
      <c r="BD43">
        <v>-8.9030000000000006E-5</v>
      </c>
      <c r="BE43">
        <v>-9.1290000000000002E-5</v>
      </c>
      <c r="BF43">
        <v>-9.3519999999999999E-5</v>
      </c>
      <c r="BG43">
        <v>-1.314E-7</v>
      </c>
      <c r="BH43">
        <v>-9.5730000000000007E-5</v>
      </c>
      <c r="BI43">
        <v>-9.7910000000000003E-5</v>
      </c>
      <c r="BJ43">
        <v>-1.0009999999999999E-4</v>
      </c>
      <c r="BK43">
        <v>-1.022E-4</v>
      </c>
      <c r="BL43">
        <v>-1.043E-4</v>
      </c>
      <c r="BM43">
        <v>-1.063E-4</v>
      </c>
      <c r="BN43">
        <v>-1.0840000000000001E-4</v>
      </c>
      <c r="BO43">
        <v>-1.103E-4</v>
      </c>
      <c r="BP43">
        <v>-1.1230000000000001E-4</v>
      </c>
      <c r="BQ43">
        <v>-1.142E-4</v>
      </c>
      <c r="BR43">
        <v>-3.0209999999999999E-7</v>
      </c>
      <c r="BS43">
        <v>-1.161E-4</v>
      </c>
      <c r="BT43">
        <v>-1.18E-4</v>
      </c>
      <c r="BU43">
        <v>-1.198E-4</v>
      </c>
      <c r="BV43">
        <v>-1.216E-4</v>
      </c>
      <c r="BW43">
        <v>-1.2339999999999999E-4</v>
      </c>
      <c r="BX43">
        <v>-1.2520000000000001E-4</v>
      </c>
      <c r="BY43">
        <v>-1.2689999999999999E-4</v>
      </c>
      <c r="BZ43">
        <v>-1.2860000000000001E-4</v>
      </c>
      <c r="CA43">
        <v>-1.3019999999999999E-4</v>
      </c>
      <c r="CB43">
        <v>-1.3180000000000001E-4</v>
      </c>
      <c r="CC43">
        <v>-5.8130000000000005E-7</v>
      </c>
      <c r="CD43">
        <v>-1.3339999999999999E-4</v>
      </c>
      <c r="CE43">
        <v>-1.35E-4</v>
      </c>
      <c r="CF43">
        <v>-1.3660000000000001E-4</v>
      </c>
      <c r="CG43">
        <v>-1.381E-4</v>
      </c>
      <c r="CH43">
        <v>-1.3960000000000001E-4</v>
      </c>
      <c r="CI43">
        <v>-1.4100000000000001E-4</v>
      </c>
      <c r="CJ43">
        <v>-1.4249999999999999E-4</v>
      </c>
      <c r="CK43">
        <v>-1.439E-4</v>
      </c>
      <c r="CL43">
        <v>-1.4530000000000001E-4</v>
      </c>
      <c r="CM43">
        <v>-1.4660000000000001E-4</v>
      </c>
      <c r="CN43">
        <v>-9.6470000000000006E-7</v>
      </c>
      <c r="CO43">
        <v>-1.4799999999999999E-4</v>
      </c>
      <c r="CP43">
        <v>-1.493E-4</v>
      </c>
      <c r="CQ43">
        <v>-1.506E-4</v>
      </c>
      <c r="CR43">
        <v>-1.5190000000000001E-4</v>
      </c>
      <c r="CS43">
        <v>-1.5310000000000001E-4</v>
      </c>
      <c r="CT43">
        <v>-1.5430000000000001E-4</v>
      </c>
      <c r="CU43">
        <v>-1.5550000000000001E-4</v>
      </c>
      <c r="CV43">
        <v>-1.5669999999999999E-4</v>
      </c>
      <c r="CW43">
        <v>-1.5789999999999999E-4</v>
      </c>
      <c r="CX43">
        <v>-1.5899999999999999E-4</v>
      </c>
    </row>
    <row r="44" spans="1:102" x14ac:dyDescent="0.35">
      <c r="A44">
        <v>-2.1</v>
      </c>
      <c r="B44">
        <v>-2.0540000000000001E-10</v>
      </c>
      <c r="C44">
        <v>-6.4569999999999995E-10</v>
      </c>
      <c r="D44">
        <v>-1.483E-6</v>
      </c>
      <c r="E44">
        <v>-1.627E-4</v>
      </c>
      <c r="F44">
        <v>-2.069E-6</v>
      </c>
      <c r="G44">
        <v>-2.756E-6</v>
      </c>
      <c r="H44">
        <v>-3.546E-6</v>
      </c>
      <c r="I44">
        <v>-4.4360000000000004E-6</v>
      </c>
      <c r="J44">
        <v>-5.4249999999999997E-6</v>
      </c>
      <c r="K44">
        <v>-6.5069999999999997E-6</v>
      </c>
      <c r="L44">
        <v>-7.6790000000000005E-6</v>
      </c>
      <c r="M44">
        <v>-8.9339999999999995E-6</v>
      </c>
      <c r="N44">
        <v>-1.027E-5</v>
      </c>
      <c r="O44">
        <v>-2.0029999999999998E-9</v>
      </c>
      <c r="P44">
        <v>-1.168E-5</v>
      </c>
      <c r="Q44">
        <v>-1.3149999999999999E-5</v>
      </c>
      <c r="R44">
        <v>-1.47E-5</v>
      </c>
      <c r="S44">
        <v>-1.63E-5</v>
      </c>
      <c r="T44">
        <v>-1.7960000000000001E-5</v>
      </c>
      <c r="U44">
        <v>-1.9680000000000001E-5</v>
      </c>
      <c r="V44">
        <v>-2.145E-5</v>
      </c>
      <c r="W44">
        <v>-2.3269999999999999E-5</v>
      </c>
      <c r="X44">
        <v>-2.5130000000000002E-5</v>
      </c>
      <c r="Y44">
        <v>-2.703E-5</v>
      </c>
      <c r="Z44">
        <v>-6.1030000000000001E-9</v>
      </c>
      <c r="AA44">
        <v>-2.898E-5</v>
      </c>
      <c r="AB44">
        <v>-3.0970000000000003E-5</v>
      </c>
      <c r="AC44">
        <v>-3.2990000000000001E-5</v>
      </c>
      <c r="AD44">
        <v>-3.5040000000000003E-5</v>
      </c>
      <c r="AE44">
        <v>-3.7129999999999999E-5</v>
      </c>
      <c r="AF44">
        <v>-3.9249999999999999E-5</v>
      </c>
      <c r="AG44">
        <v>-4.1399999999999997E-5</v>
      </c>
      <c r="AH44">
        <v>-4.3569999999999998E-5</v>
      </c>
      <c r="AI44">
        <v>-4.5760000000000002E-5</v>
      </c>
      <c r="AJ44">
        <v>-4.7979999999999998E-5</v>
      </c>
      <c r="AK44">
        <v>-1.8200000000000001E-8</v>
      </c>
      <c r="AL44">
        <v>-5.0219999999999997E-5</v>
      </c>
      <c r="AM44">
        <v>-5.2469999999999997E-5</v>
      </c>
      <c r="AN44">
        <v>-5.4750000000000003E-5</v>
      </c>
      <c r="AO44">
        <v>-5.7040000000000003E-5</v>
      </c>
      <c r="AP44">
        <v>-5.9339999999999998E-5</v>
      </c>
      <c r="AQ44">
        <v>-6.1649999999999994E-5</v>
      </c>
      <c r="AR44">
        <v>-6.3979999999999994E-5</v>
      </c>
      <c r="AS44">
        <v>-6.6309999999999994E-5</v>
      </c>
      <c r="AT44">
        <v>-6.8650000000000002E-5</v>
      </c>
      <c r="AU44">
        <v>-7.1000000000000005E-5</v>
      </c>
      <c r="AV44">
        <v>-5.2479999999999997E-8</v>
      </c>
      <c r="AW44">
        <v>-7.3339999999999999E-5</v>
      </c>
      <c r="AX44">
        <v>-7.5690000000000002E-5</v>
      </c>
      <c r="AY44">
        <v>-7.8040000000000005E-5</v>
      </c>
      <c r="AZ44">
        <v>-8.0389999999999994E-5</v>
      </c>
      <c r="BA44">
        <v>-8.2730000000000002E-5</v>
      </c>
      <c r="BB44">
        <v>-8.5060000000000002E-5</v>
      </c>
      <c r="BC44">
        <v>-8.7379999999999993E-5</v>
      </c>
      <c r="BD44">
        <v>-8.9690000000000004E-5</v>
      </c>
      <c r="BE44">
        <v>-9.1979999999999997E-5</v>
      </c>
      <c r="BF44">
        <v>-9.4259999999999995E-5</v>
      </c>
      <c r="BG44">
        <v>-1.392E-7</v>
      </c>
      <c r="BH44">
        <v>-9.6509999999999996E-5</v>
      </c>
      <c r="BI44">
        <v>-9.8740000000000007E-5</v>
      </c>
      <c r="BJ44">
        <v>-1.009E-4</v>
      </c>
      <c r="BK44">
        <v>-1.031E-4</v>
      </c>
      <c r="BL44">
        <v>-1.053E-4</v>
      </c>
      <c r="BM44">
        <v>-1.0739999999999999E-4</v>
      </c>
      <c r="BN44">
        <v>-1.094E-4</v>
      </c>
      <c r="BO44">
        <v>-1.115E-4</v>
      </c>
      <c r="BP44">
        <v>-1.1349999999999999E-4</v>
      </c>
      <c r="BQ44">
        <v>-1.155E-4</v>
      </c>
      <c r="BR44">
        <v>-3.1679999999999998E-7</v>
      </c>
      <c r="BS44">
        <v>-1.1739999999999999E-4</v>
      </c>
      <c r="BT44">
        <v>-1.194E-4</v>
      </c>
      <c r="BU44">
        <v>-1.2120000000000001E-4</v>
      </c>
      <c r="BV44">
        <v>-1.2310000000000001E-4</v>
      </c>
      <c r="BW44">
        <v>-1.249E-4</v>
      </c>
      <c r="BX44">
        <v>-1.2669999999999999E-4</v>
      </c>
      <c r="BY44">
        <v>-1.2850000000000001E-4</v>
      </c>
      <c r="BZ44">
        <v>-1.3019999999999999E-4</v>
      </c>
      <c r="CA44">
        <v>-1.3190000000000001E-4</v>
      </c>
      <c r="CB44">
        <v>-1.3359999999999999E-4</v>
      </c>
      <c r="CC44">
        <v>-6.0340000000000002E-7</v>
      </c>
      <c r="CD44">
        <v>-1.3520000000000001E-4</v>
      </c>
      <c r="CE44">
        <v>-1.3689999999999999E-4</v>
      </c>
      <c r="CF44">
        <v>-1.384E-4</v>
      </c>
      <c r="CG44">
        <v>-1.3999999999999999E-4</v>
      </c>
      <c r="CH44">
        <v>-1.415E-4</v>
      </c>
      <c r="CI44">
        <v>-1.4310000000000001E-4</v>
      </c>
      <c r="CJ44">
        <v>-1.4449999999999999E-4</v>
      </c>
      <c r="CK44">
        <v>-1.46E-4</v>
      </c>
      <c r="CL44">
        <v>-1.474E-4</v>
      </c>
      <c r="CM44">
        <v>-1.4880000000000001E-4</v>
      </c>
      <c r="CN44">
        <v>-9.9419999999999994E-7</v>
      </c>
      <c r="CO44">
        <v>-1.5019999999999999E-4</v>
      </c>
      <c r="CP44">
        <v>-1.516E-4</v>
      </c>
      <c r="CQ44">
        <v>-1.529E-4</v>
      </c>
      <c r="CR44">
        <v>-1.5420000000000001E-4</v>
      </c>
      <c r="CS44">
        <v>-1.5550000000000001E-4</v>
      </c>
      <c r="CT44">
        <v>-1.5669999999999999E-4</v>
      </c>
      <c r="CU44">
        <v>-1.5799999999999999E-4</v>
      </c>
      <c r="CV44">
        <v>-1.5919999999999999E-4</v>
      </c>
      <c r="CW44">
        <v>-1.604E-4</v>
      </c>
      <c r="CX44">
        <v>-1.616E-4</v>
      </c>
    </row>
    <row r="45" spans="1:102" x14ac:dyDescent="0.35">
      <c r="A45">
        <v>-2.15</v>
      </c>
      <c r="B45">
        <v>-2.207E-10</v>
      </c>
      <c r="C45">
        <v>-6.9329999999999997E-10</v>
      </c>
      <c r="D45">
        <v>-1.5200000000000001E-6</v>
      </c>
      <c r="E45">
        <v>-1.652E-4</v>
      </c>
      <c r="F45">
        <v>-2.1150000000000001E-6</v>
      </c>
      <c r="G45">
        <v>-2.8100000000000002E-6</v>
      </c>
      <c r="H45">
        <v>-3.608E-6</v>
      </c>
      <c r="I45">
        <v>-4.5070000000000002E-6</v>
      </c>
      <c r="J45">
        <v>-5.5049999999999998E-6</v>
      </c>
      <c r="K45">
        <v>-6.5969999999999997E-6</v>
      </c>
      <c r="L45">
        <v>-7.7770000000000002E-6</v>
      </c>
      <c r="M45">
        <v>-9.0410000000000003E-6</v>
      </c>
      <c r="N45">
        <v>-1.0380000000000001E-5</v>
      </c>
      <c r="O45">
        <v>-2.1489999999999999E-9</v>
      </c>
      <c r="P45">
        <v>-1.1800000000000001E-5</v>
      </c>
      <c r="Q45">
        <v>-1.329E-5</v>
      </c>
      <c r="R45">
        <v>-1.484E-5</v>
      </c>
      <c r="S45">
        <v>-1.645E-5</v>
      </c>
      <c r="T45">
        <v>-1.8119999999999999E-5</v>
      </c>
      <c r="U45">
        <v>-1.9850000000000001E-5</v>
      </c>
      <c r="V45">
        <v>-2.162E-5</v>
      </c>
      <c r="W45">
        <v>-2.3450000000000001E-5</v>
      </c>
      <c r="X45">
        <v>-2.5320000000000002E-5</v>
      </c>
      <c r="Y45">
        <v>-2.724E-5</v>
      </c>
      <c r="Z45">
        <v>-6.5400000000000002E-9</v>
      </c>
      <c r="AA45">
        <v>-2.919E-5</v>
      </c>
      <c r="AB45">
        <v>-3.1189999999999998E-5</v>
      </c>
      <c r="AC45">
        <v>-3.3219999999999997E-5</v>
      </c>
      <c r="AD45">
        <v>-3.5290000000000003E-5</v>
      </c>
      <c r="AE45">
        <v>-3.7379999999999998E-5</v>
      </c>
      <c r="AF45">
        <v>-3.9509999999999999E-5</v>
      </c>
      <c r="AG45">
        <v>-4.1669999999999999E-5</v>
      </c>
      <c r="AH45">
        <v>-4.3850000000000002E-5</v>
      </c>
      <c r="AI45">
        <v>-4.6050000000000001E-5</v>
      </c>
      <c r="AJ45">
        <v>-4.8279999999999999E-5</v>
      </c>
      <c r="AK45">
        <v>-1.948E-8</v>
      </c>
      <c r="AL45">
        <v>-5.0529999999999999E-5</v>
      </c>
      <c r="AM45">
        <v>-5.2800000000000003E-5</v>
      </c>
      <c r="AN45">
        <v>-5.5080000000000001E-5</v>
      </c>
      <c r="AO45">
        <v>-5.7389999999999998E-5</v>
      </c>
      <c r="AP45">
        <v>-5.9700000000000001E-5</v>
      </c>
      <c r="AQ45">
        <v>-6.2030000000000001E-5</v>
      </c>
      <c r="AR45">
        <v>-6.4369999999999995E-5</v>
      </c>
      <c r="AS45">
        <v>-6.6719999999999998E-5</v>
      </c>
      <c r="AT45">
        <v>-6.9070000000000001E-5</v>
      </c>
      <c r="AU45">
        <v>-7.1429999999999999E-5</v>
      </c>
      <c r="AV45">
        <v>-5.5969999999999998E-8</v>
      </c>
      <c r="AW45">
        <v>-7.3800000000000005E-5</v>
      </c>
      <c r="AX45">
        <v>-7.6169999999999997E-5</v>
      </c>
      <c r="AY45">
        <v>-7.8529999999999995E-5</v>
      </c>
      <c r="AZ45">
        <v>-8.0900000000000001E-5</v>
      </c>
      <c r="BA45">
        <v>-8.3259999999999999E-5</v>
      </c>
      <c r="BB45">
        <v>-8.5619999999999997E-5</v>
      </c>
      <c r="BC45">
        <v>-8.797E-5</v>
      </c>
      <c r="BD45">
        <v>-9.0309999999999994E-5</v>
      </c>
      <c r="BE45">
        <v>-9.2639999999999994E-5</v>
      </c>
      <c r="BF45">
        <v>-9.4950000000000004E-5</v>
      </c>
      <c r="BG45">
        <v>-1.4740000000000001E-7</v>
      </c>
      <c r="BH45">
        <v>-9.7239999999999997E-5</v>
      </c>
      <c r="BI45">
        <v>-9.9510000000000001E-5</v>
      </c>
      <c r="BJ45">
        <v>-1.0179999999999999E-4</v>
      </c>
      <c r="BK45">
        <v>-1.0399999999999999E-4</v>
      </c>
      <c r="BL45">
        <v>-1.0620000000000001E-4</v>
      </c>
      <c r="BM45">
        <v>-1.083E-4</v>
      </c>
      <c r="BN45">
        <v>-1.105E-4</v>
      </c>
      <c r="BO45">
        <v>-1.126E-4</v>
      </c>
      <c r="BP45">
        <v>-1.1459999999999999E-4</v>
      </c>
      <c r="BQ45">
        <v>-1.167E-4</v>
      </c>
      <c r="BR45">
        <v>-3.319E-7</v>
      </c>
      <c r="BS45">
        <v>-1.187E-4</v>
      </c>
      <c r="BT45">
        <v>-1.206E-4</v>
      </c>
      <c r="BU45">
        <v>-1.226E-4</v>
      </c>
      <c r="BV45">
        <v>-1.2449999999999999E-4</v>
      </c>
      <c r="BW45">
        <v>-1.2640000000000001E-4</v>
      </c>
      <c r="BX45">
        <v>-1.282E-4</v>
      </c>
      <c r="BY45">
        <v>-1.2999999999999999E-4</v>
      </c>
      <c r="BZ45">
        <v>-1.3180000000000001E-4</v>
      </c>
      <c r="CA45">
        <v>-1.3349999999999999E-4</v>
      </c>
      <c r="CB45">
        <v>-1.3530000000000001E-4</v>
      </c>
      <c r="CC45">
        <v>-6.2600000000000002E-7</v>
      </c>
      <c r="CD45">
        <v>-1.37E-4</v>
      </c>
      <c r="CE45">
        <v>-1.3860000000000001E-4</v>
      </c>
      <c r="CF45">
        <v>-1.403E-4</v>
      </c>
      <c r="CG45">
        <v>-1.4190000000000001E-4</v>
      </c>
      <c r="CH45">
        <v>-1.4339999999999999E-4</v>
      </c>
      <c r="CI45">
        <v>-1.45E-4</v>
      </c>
      <c r="CJ45">
        <v>-1.4650000000000001E-4</v>
      </c>
      <c r="CK45">
        <v>-1.4799999999999999E-4</v>
      </c>
      <c r="CL45">
        <v>-1.495E-4</v>
      </c>
      <c r="CM45">
        <v>-1.5090000000000001E-4</v>
      </c>
      <c r="CN45">
        <v>-1.0240000000000001E-6</v>
      </c>
      <c r="CO45">
        <v>-1.5239999999999999E-4</v>
      </c>
      <c r="CP45">
        <v>-1.538E-4</v>
      </c>
      <c r="CQ45">
        <v>-1.551E-4</v>
      </c>
      <c r="CR45">
        <v>-1.5650000000000001E-4</v>
      </c>
      <c r="CS45">
        <v>-1.5779999999999999E-4</v>
      </c>
      <c r="CT45">
        <v>-1.5909999999999999E-4</v>
      </c>
      <c r="CU45">
        <v>-1.604E-4</v>
      </c>
      <c r="CV45">
        <v>-1.616E-4</v>
      </c>
      <c r="CW45">
        <v>-1.629E-4</v>
      </c>
      <c r="CX45">
        <v>-1.641E-4</v>
      </c>
    </row>
    <row r="46" spans="1:102" x14ac:dyDescent="0.35">
      <c r="A46">
        <v>-2.2000000000000002</v>
      </c>
      <c r="B46">
        <v>-2.3709999999999999E-10</v>
      </c>
      <c r="C46">
        <v>-7.4440000000000004E-10</v>
      </c>
      <c r="D46">
        <v>-1.5579999999999999E-6</v>
      </c>
      <c r="E46">
        <v>-1.6770000000000001E-4</v>
      </c>
      <c r="F46">
        <v>-2.1600000000000001E-6</v>
      </c>
      <c r="G46">
        <v>-2.864E-6</v>
      </c>
      <c r="H46">
        <v>-3.6710000000000001E-6</v>
      </c>
      <c r="I46">
        <v>-4.5789999999999997E-6</v>
      </c>
      <c r="J46">
        <v>-5.5860000000000004E-6</v>
      </c>
      <c r="K46">
        <v>-6.686E-6</v>
      </c>
      <c r="L46">
        <v>-7.875E-6</v>
      </c>
      <c r="M46">
        <v>-9.1479999999999995E-6</v>
      </c>
      <c r="N46">
        <v>-1.0499999999999999E-5</v>
      </c>
      <c r="O46">
        <v>-2.3049999999999998E-9</v>
      </c>
      <c r="P46">
        <v>-1.1919999999999999E-5</v>
      </c>
      <c r="Q46">
        <v>-1.342E-5</v>
      </c>
      <c r="R46">
        <v>-1.4980000000000001E-5</v>
      </c>
      <c r="S46">
        <v>-1.66E-5</v>
      </c>
      <c r="T46">
        <v>-1.8280000000000001E-5</v>
      </c>
      <c r="U46">
        <v>-2.0020000000000001E-5</v>
      </c>
      <c r="V46">
        <v>-2.1800000000000001E-5</v>
      </c>
      <c r="W46">
        <v>-2.3640000000000001E-5</v>
      </c>
      <c r="X46">
        <v>-2.552E-5</v>
      </c>
      <c r="Y46">
        <v>-2.7440000000000002E-5</v>
      </c>
      <c r="Z46">
        <v>-7.0070000000000003E-9</v>
      </c>
      <c r="AA46">
        <v>-2.9410000000000001E-5</v>
      </c>
      <c r="AB46">
        <v>-3.1409999999999999E-5</v>
      </c>
      <c r="AC46">
        <v>-3.345E-5</v>
      </c>
      <c r="AD46">
        <v>-3.5519999999999999E-5</v>
      </c>
      <c r="AE46">
        <v>-3.7629999999999997E-5</v>
      </c>
      <c r="AF46">
        <v>-3.977E-5</v>
      </c>
      <c r="AG46">
        <v>-4.193E-5</v>
      </c>
      <c r="AH46">
        <v>-4.4119999999999998E-5</v>
      </c>
      <c r="AI46">
        <v>-4.634E-5</v>
      </c>
      <c r="AJ46">
        <v>-4.8579999999999999E-5</v>
      </c>
      <c r="AK46">
        <v>-2.084E-8</v>
      </c>
      <c r="AL46">
        <v>-5.0840000000000001E-5</v>
      </c>
      <c r="AM46">
        <v>-5.312E-5</v>
      </c>
      <c r="AN46">
        <v>-5.5420000000000001E-5</v>
      </c>
      <c r="AO46">
        <v>-5.7729999999999998E-5</v>
      </c>
      <c r="AP46">
        <v>-6.0059999999999998E-5</v>
      </c>
      <c r="AQ46">
        <v>-6.2399999999999999E-5</v>
      </c>
      <c r="AR46">
        <v>-6.4750000000000002E-5</v>
      </c>
      <c r="AS46">
        <v>-6.711E-5</v>
      </c>
      <c r="AT46">
        <v>-6.9480000000000006E-5</v>
      </c>
      <c r="AU46">
        <v>-7.1860000000000007E-5</v>
      </c>
      <c r="AV46">
        <v>-5.9680000000000002E-8</v>
      </c>
      <c r="AW46">
        <v>-7.4239999999999994E-5</v>
      </c>
      <c r="AX46">
        <v>-7.6630000000000003E-5</v>
      </c>
      <c r="AY46">
        <v>-7.9010000000000004E-5</v>
      </c>
      <c r="AZ46">
        <v>-8.14E-5</v>
      </c>
      <c r="BA46">
        <v>-8.3780000000000001E-5</v>
      </c>
      <c r="BB46">
        <v>-8.6169999999999997E-5</v>
      </c>
      <c r="BC46">
        <v>-8.8540000000000003E-5</v>
      </c>
      <c r="BD46">
        <v>-9.0909999999999995E-5</v>
      </c>
      <c r="BE46">
        <v>-9.3259999999999998E-5</v>
      </c>
      <c r="BF46">
        <v>-9.5610000000000001E-5</v>
      </c>
      <c r="BG46">
        <v>-1.5599999999999999E-7</v>
      </c>
      <c r="BH46">
        <v>-9.7940000000000001E-5</v>
      </c>
      <c r="BI46">
        <v>-1.002E-4</v>
      </c>
      <c r="BJ46">
        <v>-1.025E-4</v>
      </c>
      <c r="BK46">
        <v>-1.048E-4</v>
      </c>
      <c r="BL46">
        <v>-1.07E-4</v>
      </c>
      <c r="BM46">
        <v>-1.092E-4</v>
      </c>
      <c r="BN46">
        <v>-1.114E-4</v>
      </c>
      <c r="BO46">
        <v>-1.136E-4</v>
      </c>
      <c r="BP46">
        <v>-1.1569999999999999E-4</v>
      </c>
      <c r="BQ46">
        <v>-1.178E-4</v>
      </c>
      <c r="BR46">
        <v>-3.4750000000000001E-7</v>
      </c>
      <c r="BS46">
        <v>-1.198E-4</v>
      </c>
      <c r="BT46">
        <v>-1.219E-4</v>
      </c>
      <c r="BU46">
        <v>-1.238E-4</v>
      </c>
      <c r="BV46">
        <v>-1.2579999999999999E-4</v>
      </c>
      <c r="BW46">
        <v>-1.2769999999999999E-4</v>
      </c>
      <c r="BX46">
        <v>-1.2960000000000001E-4</v>
      </c>
      <c r="BY46">
        <v>-1.315E-4</v>
      </c>
      <c r="BZ46">
        <v>-1.3329999999999999E-4</v>
      </c>
      <c r="CA46">
        <v>-1.351E-4</v>
      </c>
      <c r="CB46">
        <v>-1.3689999999999999E-4</v>
      </c>
      <c r="CC46">
        <v>-6.4909999999999996E-7</v>
      </c>
      <c r="CD46">
        <v>-1.3860000000000001E-4</v>
      </c>
      <c r="CE46">
        <v>-1.403E-4</v>
      </c>
      <c r="CF46">
        <v>-1.4200000000000001E-4</v>
      </c>
      <c r="CG46">
        <v>-1.437E-4</v>
      </c>
      <c r="CH46">
        <v>-1.4530000000000001E-4</v>
      </c>
      <c r="CI46">
        <v>-1.4689999999999999E-4</v>
      </c>
      <c r="CJ46">
        <v>-1.485E-4</v>
      </c>
      <c r="CK46">
        <v>-1.4999999999999999E-4</v>
      </c>
      <c r="CL46">
        <v>-1.515E-4</v>
      </c>
      <c r="CM46">
        <v>-1.5300000000000001E-4</v>
      </c>
      <c r="CN46">
        <v>-1.0550000000000001E-6</v>
      </c>
      <c r="CO46">
        <v>-1.5449999999999999E-4</v>
      </c>
      <c r="CP46">
        <v>-1.5589999999999999E-4</v>
      </c>
      <c r="CQ46">
        <v>-1.573E-4</v>
      </c>
      <c r="CR46">
        <v>-1.5870000000000001E-4</v>
      </c>
      <c r="CS46">
        <v>-1.6009999999999999E-4</v>
      </c>
      <c r="CT46">
        <v>-1.6139999999999999E-4</v>
      </c>
      <c r="CU46">
        <v>-1.627E-4</v>
      </c>
      <c r="CV46">
        <v>-1.64E-4</v>
      </c>
      <c r="CW46">
        <v>-1.6530000000000001E-4</v>
      </c>
      <c r="CX46">
        <v>-1.6650000000000001E-4</v>
      </c>
    </row>
    <row r="47" spans="1:102" x14ac:dyDescent="0.35">
      <c r="A47">
        <v>-2.25</v>
      </c>
      <c r="B47">
        <v>-2.5470000000000001E-10</v>
      </c>
      <c r="C47">
        <v>-7.9919999999999999E-10</v>
      </c>
      <c r="D47">
        <v>-1.5960000000000001E-6</v>
      </c>
      <c r="E47">
        <v>-1.7009999999999999E-4</v>
      </c>
      <c r="F47">
        <v>-2.2069999999999998E-6</v>
      </c>
      <c r="G47">
        <v>-2.9189999999999999E-6</v>
      </c>
      <c r="H47">
        <v>-3.7340000000000002E-6</v>
      </c>
      <c r="I47">
        <v>-4.6519999999999997E-6</v>
      </c>
      <c r="J47">
        <v>-5.6670000000000001E-6</v>
      </c>
      <c r="K47">
        <v>-6.776E-6</v>
      </c>
      <c r="L47">
        <v>-7.9740000000000002E-6</v>
      </c>
      <c r="M47">
        <v>-9.2560000000000008E-6</v>
      </c>
      <c r="N47">
        <v>-1.062E-5</v>
      </c>
      <c r="O47">
        <v>-2.4720000000000001E-9</v>
      </c>
      <c r="P47">
        <v>-1.205E-5</v>
      </c>
      <c r="Q47">
        <v>-1.3550000000000001E-5</v>
      </c>
      <c r="R47">
        <v>-1.5119999999999999E-5</v>
      </c>
      <c r="S47">
        <v>-1.6750000000000001E-5</v>
      </c>
      <c r="T47">
        <v>-1.844E-5</v>
      </c>
      <c r="U47">
        <v>-2.018E-5</v>
      </c>
      <c r="V47">
        <v>-2.198E-5</v>
      </c>
      <c r="W47">
        <v>-2.3819999999999999E-5</v>
      </c>
      <c r="X47">
        <v>-2.5709999999999999E-5</v>
      </c>
      <c r="Y47">
        <v>-2.764E-5</v>
      </c>
      <c r="Z47">
        <v>-7.5059999999999995E-9</v>
      </c>
      <c r="AA47">
        <v>-2.9620000000000001E-5</v>
      </c>
      <c r="AB47">
        <v>-3.163E-5</v>
      </c>
      <c r="AC47">
        <v>-3.3680000000000003E-5</v>
      </c>
      <c r="AD47">
        <v>-3.5760000000000003E-5</v>
      </c>
      <c r="AE47">
        <v>-3.7880000000000003E-5</v>
      </c>
      <c r="AF47">
        <v>-4.002E-5</v>
      </c>
      <c r="AG47">
        <v>-4.2200000000000003E-5</v>
      </c>
      <c r="AH47">
        <v>-4.4400000000000002E-5</v>
      </c>
      <c r="AI47">
        <v>-4.6629999999999999E-5</v>
      </c>
      <c r="AJ47">
        <v>-4.888E-5</v>
      </c>
      <c r="AK47">
        <v>-2.229E-8</v>
      </c>
      <c r="AL47">
        <v>-5.1150000000000003E-5</v>
      </c>
      <c r="AM47">
        <v>-5.3440000000000003E-5</v>
      </c>
      <c r="AN47">
        <v>-5.5739999999999998E-5</v>
      </c>
      <c r="AO47">
        <v>-5.8069999999999998E-5</v>
      </c>
      <c r="AP47">
        <v>-6.0409999999999999E-5</v>
      </c>
      <c r="AQ47">
        <v>-6.2760000000000002E-5</v>
      </c>
      <c r="AR47">
        <v>-6.5129999999999995E-5</v>
      </c>
      <c r="AS47">
        <v>-6.7500000000000001E-5</v>
      </c>
      <c r="AT47">
        <v>-6.9889999999999997E-5</v>
      </c>
      <c r="AU47">
        <v>-7.2280000000000006E-5</v>
      </c>
      <c r="AV47">
        <v>-6.3619999999999997E-8</v>
      </c>
      <c r="AW47">
        <v>-7.4670000000000002E-5</v>
      </c>
      <c r="AX47">
        <v>-7.7080000000000001E-5</v>
      </c>
      <c r="AY47">
        <v>-7.9480000000000005E-5</v>
      </c>
      <c r="AZ47">
        <v>-8.1879999999999995E-5</v>
      </c>
      <c r="BA47">
        <v>-8.4289999999999994E-5</v>
      </c>
      <c r="BB47">
        <v>-8.6689999999999998E-5</v>
      </c>
      <c r="BC47">
        <v>-8.9090000000000003E-5</v>
      </c>
      <c r="BD47">
        <v>-9.1479999999999998E-5</v>
      </c>
      <c r="BE47">
        <v>-9.3859999999999999E-5</v>
      </c>
      <c r="BF47">
        <v>-9.624E-5</v>
      </c>
      <c r="BG47">
        <v>-1.6500000000000001E-7</v>
      </c>
      <c r="BH47">
        <v>-9.8590000000000003E-5</v>
      </c>
      <c r="BI47">
        <v>-1.009E-4</v>
      </c>
      <c r="BJ47">
        <v>-1.033E-4</v>
      </c>
      <c r="BK47">
        <v>-1.0560000000000001E-4</v>
      </c>
      <c r="BL47">
        <v>-1.0789999999999999E-4</v>
      </c>
      <c r="BM47">
        <v>-1.1010000000000001E-4</v>
      </c>
      <c r="BN47">
        <v>-1.1230000000000001E-4</v>
      </c>
      <c r="BO47">
        <v>-1.145E-4</v>
      </c>
      <c r="BP47">
        <v>-1.167E-4</v>
      </c>
      <c r="BQ47">
        <v>-1.188E-4</v>
      </c>
      <c r="BR47">
        <v>-3.636E-7</v>
      </c>
      <c r="BS47">
        <v>-1.209E-4</v>
      </c>
      <c r="BT47">
        <v>-1.2300000000000001E-4</v>
      </c>
      <c r="BU47">
        <v>-1.2510000000000001E-4</v>
      </c>
      <c r="BV47">
        <v>-1.271E-4</v>
      </c>
      <c r="BW47">
        <v>-1.2899999999999999E-4</v>
      </c>
      <c r="BX47">
        <v>-1.3100000000000001E-4</v>
      </c>
      <c r="BY47">
        <v>-1.329E-4</v>
      </c>
      <c r="BZ47">
        <v>-1.348E-4</v>
      </c>
      <c r="CA47">
        <v>-1.3660000000000001E-4</v>
      </c>
      <c r="CB47">
        <v>-1.384E-4</v>
      </c>
      <c r="CC47">
        <v>-6.7270000000000003E-7</v>
      </c>
      <c r="CD47">
        <v>-1.4019999999999999E-4</v>
      </c>
      <c r="CE47">
        <v>-1.4200000000000001E-4</v>
      </c>
      <c r="CF47">
        <v>-1.437E-4</v>
      </c>
      <c r="CG47">
        <v>-1.4540000000000001E-4</v>
      </c>
      <c r="CH47">
        <v>-1.471E-4</v>
      </c>
      <c r="CI47">
        <v>-1.4870000000000001E-4</v>
      </c>
      <c r="CJ47">
        <v>-1.5029999999999999E-4</v>
      </c>
      <c r="CK47">
        <v>-1.5190000000000001E-4</v>
      </c>
      <c r="CL47">
        <v>-1.5349999999999999E-4</v>
      </c>
      <c r="CM47">
        <v>-1.55E-4</v>
      </c>
      <c r="CN47">
        <v>-1.085E-6</v>
      </c>
      <c r="CO47">
        <v>-1.5650000000000001E-4</v>
      </c>
      <c r="CP47">
        <v>-1.5799999999999999E-4</v>
      </c>
      <c r="CQ47">
        <v>-1.594E-4</v>
      </c>
      <c r="CR47">
        <v>-1.6080000000000001E-4</v>
      </c>
      <c r="CS47">
        <v>-1.6220000000000001E-4</v>
      </c>
      <c r="CT47">
        <v>-1.6359999999999999E-4</v>
      </c>
      <c r="CU47">
        <v>-1.65E-4</v>
      </c>
      <c r="CV47">
        <v>-1.663E-4</v>
      </c>
      <c r="CW47">
        <v>-1.6760000000000001E-4</v>
      </c>
      <c r="CX47">
        <v>-1.6890000000000001E-4</v>
      </c>
    </row>
    <row r="48" spans="1:102" x14ac:dyDescent="0.35">
      <c r="A48">
        <v>-2.2999999999999998</v>
      </c>
      <c r="B48">
        <v>-2.737E-10</v>
      </c>
      <c r="C48">
        <v>-8.579E-10</v>
      </c>
      <c r="D48">
        <v>-1.635E-6</v>
      </c>
      <c r="E48">
        <v>-1.7249999999999999E-4</v>
      </c>
      <c r="F48">
        <v>-2.2539999999999999E-6</v>
      </c>
      <c r="G48">
        <v>-2.9739999999999998E-6</v>
      </c>
      <c r="H48">
        <v>-3.7979999999999999E-6</v>
      </c>
      <c r="I48">
        <v>-4.724E-6</v>
      </c>
      <c r="J48">
        <v>-5.7490000000000004E-6</v>
      </c>
      <c r="K48">
        <v>-6.8669999999999996E-6</v>
      </c>
      <c r="L48">
        <v>-8.0730000000000005E-6</v>
      </c>
      <c r="M48">
        <v>-9.3640000000000005E-6</v>
      </c>
      <c r="N48">
        <v>-1.0730000000000001E-5</v>
      </c>
      <c r="O48">
        <v>-2.651E-9</v>
      </c>
      <c r="P48">
        <v>-1.217E-5</v>
      </c>
      <c r="Q48">
        <v>-1.3689999999999999E-5</v>
      </c>
      <c r="R48">
        <v>-1.526E-5</v>
      </c>
      <c r="S48">
        <v>-1.6900000000000001E-5</v>
      </c>
      <c r="T48">
        <v>-1.8600000000000001E-5</v>
      </c>
      <c r="U48">
        <v>-2.035E-5</v>
      </c>
      <c r="V48">
        <v>-2.215E-5</v>
      </c>
      <c r="W48">
        <v>-2.4000000000000001E-5</v>
      </c>
      <c r="X48">
        <v>-2.5899999999999999E-5</v>
      </c>
      <c r="Y48">
        <v>-2.7840000000000001E-5</v>
      </c>
      <c r="Z48">
        <v>-8.0399999999999995E-9</v>
      </c>
      <c r="AA48">
        <v>-2.9830000000000001E-5</v>
      </c>
      <c r="AB48">
        <v>-3.1850000000000002E-5</v>
      </c>
      <c r="AC48">
        <v>-3.3909999999999999E-5</v>
      </c>
      <c r="AD48">
        <v>-3.6000000000000001E-5</v>
      </c>
      <c r="AE48">
        <v>-3.8120000000000001E-5</v>
      </c>
      <c r="AF48">
        <v>-4.0280000000000001E-5</v>
      </c>
      <c r="AG48">
        <v>-4.2459999999999997E-5</v>
      </c>
      <c r="AH48">
        <v>-4.4669999999999998E-5</v>
      </c>
      <c r="AI48">
        <v>-4.6910000000000003E-5</v>
      </c>
      <c r="AJ48">
        <v>-4.9169999999999998E-5</v>
      </c>
      <c r="AK48">
        <v>-2.384E-8</v>
      </c>
      <c r="AL48">
        <v>-5.1449999999999997E-5</v>
      </c>
      <c r="AM48">
        <v>-5.3749999999999999E-5</v>
      </c>
      <c r="AN48">
        <v>-5.6069999999999997E-5</v>
      </c>
      <c r="AO48">
        <v>-5.8400000000000003E-5</v>
      </c>
      <c r="AP48">
        <v>-6.0760000000000001E-5</v>
      </c>
      <c r="AQ48">
        <v>-6.3120000000000006E-5</v>
      </c>
      <c r="AR48">
        <v>-6.5500000000000006E-5</v>
      </c>
      <c r="AS48">
        <v>-6.7879999999999994E-5</v>
      </c>
      <c r="AT48">
        <v>-7.0279999999999998E-5</v>
      </c>
      <c r="AU48">
        <v>-7.2689999999999997E-5</v>
      </c>
      <c r="AV48">
        <v>-6.7780000000000002E-8</v>
      </c>
      <c r="AW48">
        <v>-7.5099999999999996E-5</v>
      </c>
      <c r="AX48">
        <v>-7.7509999999999995E-5</v>
      </c>
      <c r="AY48">
        <v>-7.9930000000000002E-5</v>
      </c>
      <c r="AZ48">
        <v>-8.2360000000000004E-5</v>
      </c>
      <c r="BA48">
        <v>-8.4779999999999998E-5</v>
      </c>
      <c r="BB48">
        <v>-8.7200000000000005E-5</v>
      </c>
      <c r="BC48">
        <v>-8.9619999999999999E-5</v>
      </c>
      <c r="BD48">
        <v>-9.2029999999999998E-5</v>
      </c>
      <c r="BE48">
        <v>-9.4439999999999997E-5</v>
      </c>
      <c r="BF48">
        <v>-9.6840000000000001E-5</v>
      </c>
      <c r="BG48">
        <v>-1.744E-7</v>
      </c>
      <c r="BH48">
        <v>-9.9220000000000002E-5</v>
      </c>
      <c r="BI48">
        <v>-1.016E-4</v>
      </c>
      <c r="BJ48">
        <v>-1.0399999999999999E-4</v>
      </c>
      <c r="BK48">
        <v>-1.063E-4</v>
      </c>
      <c r="BL48">
        <v>-1.086E-4</v>
      </c>
      <c r="BM48">
        <v>-1.109E-4</v>
      </c>
      <c r="BN48">
        <v>-1.132E-4</v>
      </c>
      <c r="BO48">
        <v>-1.154E-4</v>
      </c>
      <c r="BP48">
        <v>-1.177E-4</v>
      </c>
      <c r="BQ48">
        <v>-1.198E-4</v>
      </c>
      <c r="BR48">
        <v>-3.8019999999999998E-7</v>
      </c>
      <c r="BS48">
        <v>-1.22E-4</v>
      </c>
      <c r="BT48">
        <v>-1.2410000000000001E-4</v>
      </c>
      <c r="BU48">
        <v>-1.262E-4</v>
      </c>
      <c r="BV48">
        <v>-1.283E-4</v>
      </c>
      <c r="BW48">
        <v>-1.303E-4</v>
      </c>
      <c r="BX48">
        <v>-1.3229999999999999E-4</v>
      </c>
      <c r="BY48">
        <v>-1.3420000000000001E-4</v>
      </c>
      <c r="BZ48">
        <v>-1.362E-4</v>
      </c>
      <c r="CA48">
        <v>-1.381E-4</v>
      </c>
      <c r="CB48">
        <v>-1.3990000000000001E-4</v>
      </c>
      <c r="CC48">
        <v>-6.9680000000000005E-7</v>
      </c>
      <c r="CD48">
        <v>-1.418E-4</v>
      </c>
      <c r="CE48">
        <v>-1.4359999999999999E-4</v>
      </c>
      <c r="CF48">
        <v>-1.4530000000000001E-4</v>
      </c>
      <c r="CG48">
        <v>-1.471E-4</v>
      </c>
      <c r="CH48">
        <v>-1.4880000000000001E-4</v>
      </c>
      <c r="CI48">
        <v>-1.505E-4</v>
      </c>
      <c r="CJ48">
        <v>-1.5210000000000001E-4</v>
      </c>
      <c r="CK48">
        <v>-1.538E-4</v>
      </c>
      <c r="CL48">
        <v>-1.5540000000000001E-4</v>
      </c>
      <c r="CM48">
        <v>-1.5689999999999999E-4</v>
      </c>
      <c r="CN48">
        <v>-1.1170000000000001E-6</v>
      </c>
      <c r="CO48">
        <v>-1.585E-4</v>
      </c>
      <c r="CP48">
        <v>-1.6000000000000001E-4</v>
      </c>
      <c r="CQ48">
        <v>-1.615E-4</v>
      </c>
      <c r="CR48">
        <v>-1.629E-4</v>
      </c>
      <c r="CS48">
        <v>-1.6440000000000001E-4</v>
      </c>
      <c r="CT48">
        <v>-1.6579999999999999E-4</v>
      </c>
      <c r="CU48">
        <v>-1.672E-4</v>
      </c>
      <c r="CV48">
        <v>-1.6860000000000001E-4</v>
      </c>
      <c r="CW48">
        <v>-1.6990000000000001E-4</v>
      </c>
      <c r="CX48">
        <v>-1.7119999999999999E-4</v>
      </c>
    </row>
    <row r="49" spans="1:102" x14ac:dyDescent="0.35">
      <c r="A49">
        <v>-2.35</v>
      </c>
      <c r="B49">
        <v>-2.9389999999999999E-10</v>
      </c>
      <c r="C49">
        <v>-9.2089999999999999E-10</v>
      </c>
      <c r="D49">
        <v>-1.6750000000000001E-6</v>
      </c>
      <c r="E49">
        <v>-1.7479999999999999E-4</v>
      </c>
      <c r="F49">
        <v>-2.3010000000000001E-6</v>
      </c>
      <c r="G49">
        <v>-3.0299999999999998E-6</v>
      </c>
      <c r="H49">
        <v>-3.8630000000000001E-6</v>
      </c>
      <c r="I49">
        <v>-4.7979999999999996E-6</v>
      </c>
      <c r="J49">
        <v>-5.8309999999999997E-6</v>
      </c>
      <c r="K49">
        <v>-6.9580000000000001E-6</v>
      </c>
      <c r="L49">
        <v>-8.1729999999999995E-6</v>
      </c>
      <c r="M49">
        <v>-9.4720000000000001E-6</v>
      </c>
      <c r="N49">
        <v>-1.0849999999999999E-5</v>
      </c>
      <c r="O49">
        <v>-2.8429999999999998E-9</v>
      </c>
      <c r="P49">
        <v>-1.2300000000000001E-5</v>
      </c>
      <c r="Q49">
        <v>-1.382E-5</v>
      </c>
      <c r="R49">
        <v>-1.541E-5</v>
      </c>
      <c r="S49">
        <v>-1.7050000000000001E-5</v>
      </c>
      <c r="T49">
        <v>-1.876E-5</v>
      </c>
      <c r="U49">
        <v>-2.052E-5</v>
      </c>
      <c r="V49">
        <v>-2.2330000000000001E-5</v>
      </c>
      <c r="W49">
        <v>-2.419E-5</v>
      </c>
      <c r="X49">
        <v>-2.6089999999999999E-5</v>
      </c>
      <c r="Y49">
        <v>-2.8039999999999999E-5</v>
      </c>
      <c r="Z49">
        <v>-8.6110000000000001E-9</v>
      </c>
      <c r="AA49">
        <v>-3.004E-5</v>
      </c>
      <c r="AB49">
        <v>-3.2070000000000003E-5</v>
      </c>
      <c r="AC49">
        <v>-3.413E-5</v>
      </c>
      <c r="AD49">
        <v>-3.6229999999999997E-5</v>
      </c>
      <c r="AE49">
        <v>-3.837E-5</v>
      </c>
      <c r="AF49">
        <v>-4.053E-5</v>
      </c>
      <c r="AG49">
        <v>-4.2719999999999998E-5</v>
      </c>
      <c r="AH49">
        <v>-4.494E-5</v>
      </c>
      <c r="AI49">
        <v>-4.7190000000000001E-5</v>
      </c>
      <c r="AJ49">
        <v>-4.9459999999999997E-5</v>
      </c>
      <c r="AK49">
        <v>-2.5489999999999999E-8</v>
      </c>
      <c r="AL49">
        <v>-5.1749999999999997E-5</v>
      </c>
      <c r="AM49">
        <v>-5.4060000000000001E-5</v>
      </c>
      <c r="AN49">
        <v>-5.6390000000000001E-5</v>
      </c>
      <c r="AO49">
        <v>-5.8739999999999997E-5</v>
      </c>
      <c r="AP49">
        <v>-6.1099999999999994E-5</v>
      </c>
      <c r="AQ49">
        <v>-6.347E-5</v>
      </c>
      <c r="AR49">
        <v>-6.5859999999999996E-5</v>
      </c>
      <c r="AS49">
        <v>-6.826E-5</v>
      </c>
      <c r="AT49">
        <v>-7.0669999999999999E-5</v>
      </c>
      <c r="AU49">
        <v>-7.3090000000000007E-5</v>
      </c>
      <c r="AV49">
        <v>-7.219E-8</v>
      </c>
      <c r="AW49">
        <v>-7.551E-5</v>
      </c>
      <c r="AX49">
        <v>-7.7949999999999997E-5</v>
      </c>
      <c r="AY49">
        <v>-8.038E-5</v>
      </c>
      <c r="AZ49">
        <v>-8.2819999999999996E-5</v>
      </c>
      <c r="BA49">
        <v>-8.5259999999999993E-5</v>
      </c>
      <c r="BB49">
        <v>-8.7700000000000004E-5</v>
      </c>
      <c r="BC49">
        <v>-9.0130000000000006E-5</v>
      </c>
      <c r="BD49">
        <v>-9.2570000000000003E-5</v>
      </c>
      <c r="BE49">
        <v>-9.4989999999999997E-5</v>
      </c>
      <c r="BF49">
        <v>-9.7419999999999999E-5</v>
      </c>
      <c r="BG49">
        <v>-1.842E-7</v>
      </c>
      <c r="BH49">
        <v>-9.9829999999999998E-5</v>
      </c>
      <c r="BI49">
        <v>-1.022E-4</v>
      </c>
      <c r="BJ49">
        <v>-1.0459999999999999E-4</v>
      </c>
      <c r="BK49">
        <v>-1.07E-4</v>
      </c>
      <c r="BL49">
        <v>-1.093E-4</v>
      </c>
      <c r="BM49">
        <v>-1.117E-4</v>
      </c>
      <c r="BN49">
        <v>-1.1400000000000001E-4</v>
      </c>
      <c r="BO49">
        <v>-1.1629999999999999E-4</v>
      </c>
      <c r="BP49">
        <v>-1.1849999999999999E-4</v>
      </c>
      <c r="BQ49">
        <v>-1.208E-4</v>
      </c>
      <c r="BR49">
        <v>-3.9729999999999999E-7</v>
      </c>
      <c r="BS49">
        <v>-1.2300000000000001E-4</v>
      </c>
      <c r="BT49">
        <v>-1.2520000000000001E-4</v>
      </c>
      <c r="BU49">
        <v>-1.273E-4</v>
      </c>
      <c r="BV49">
        <v>-1.294E-4</v>
      </c>
      <c r="BW49">
        <v>-1.315E-4</v>
      </c>
      <c r="BX49">
        <v>-1.3349999999999999E-4</v>
      </c>
      <c r="BY49">
        <v>-1.3549999999999999E-4</v>
      </c>
      <c r="BZ49">
        <v>-1.3750000000000001E-4</v>
      </c>
      <c r="CA49">
        <v>-1.394E-4</v>
      </c>
      <c r="CB49">
        <v>-1.4139999999999999E-4</v>
      </c>
      <c r="CC49">
        <v>-7.2129999999999998E-7</v>
      </c>
      <c r="CD49">
        <v>-1.4320000000000001E-4</v>
      </c>
      <c r="CE49">
        <v>-1.451E-4</v>
      </c>
      <c r="CF49">
        <v>-1.4689999999999999E-4</v>
      </c>
      <c r="CG49">
        <v>-1.4870000000000001E-4</v>
      </c>
      <c r="CH49">
        <v>-1.505E-4</v>
      </c>
      <c r="CI49">
        <v>-1.5220000000000001E-4</v>
      </c>
      <c r="CJ49">
        <v>-1.539E-4</v>
      </c>
      <c r="CK49">
        <v>-1.5559999999999999E-4</v>
      </c>
      <c r="CL49">
        <v>-1.572E-4</v>
      </c>
      <c r="CM49">
        <v>-1.5880000000000001E-4</v>
      </c>
      <c r="CN49">
        <v>-1.1489999999999999E-6</v>
      </c>
      <c r="CO49">
        <v>-1.604E-4</v>
      </c>
      <c r="CP49">
        <v>-1.6200000000000001E-4</v>
      </c>
      <c r="CQ49">
        <v>-1.6349999999999999E-4</v>
      </c>
      <c r="CR49">
        <v>-1.65E-4</v>
      </c>
      <c r="CS49">
        <v>-1.6650000000000001E-4</v>
      </c>
      <c r="CT49">
        <v>-1.6789999999999999E-4</v>
      </c>
      <c r="CU49">
        <v>-1.693E-4</v>
      </c>
      <c r="CV49">
        <v>-1.707E-4</v>
      </c>
      <c r="CW49">
        <v>-1.7210000000000001E-4</v>
      </c>
      <c r="CX49">
        <v>-1.7349999999999999E-4</v>
      </c>
    </row>
    <row r="50" spans="1:102" x14ac:dyDescent="0.35">
      <c r="A50">
        <v>-2.4</v>
      </c>
      <c r="B50">
        <v>-3.1570000000000001E-10</v>
      </c>
      <c r="C50">
        <v>-9.8829999999999999E-10</v>
      </c>
      <c r="D50">
        <v>-1.7150000000000001E-6</v>
      </c>
      <c r="E50">
        <v>-1.771E-4</v>
      </c>
      <c r="F50">
        <v>-2.3489999999999999E-6</v>
      </c>
      <c r="G50">
        <v>-3.0869999999999998E-6</v>
      </c>
      <c r="H50">
        <v>-3.9280000000000003E-6</v>
      </c>
      <c r="I50">
        <v>-4.8720000000000001E-6</v>
      </c>
      <c r="J50">
        <v>-5.913E-6</v>
      </c>
      <c r="K50">
        <v>-7.0489999999999998E-6</v>
      </c>
      <c r="L50">
        <v>-8.2730000000000002E-6</v>
      </c>
      <c r="M50">
        <v>-9.5799999999999998E-6</v>
      </c>
      <c r="N50">
        <v>-1.097E-5</v>
      </c>
      <c r="O50">
        <v>-3.0479999999999998E-9</v>
      </c>
      <c r="P50">
        <v>-1.243E-5</v>
      </c>
      <c r="Q50">
        <v>-1.395E-5</v>
      </c>
      <c r="R50">
        <v>-1.5549999999999999E-5</v>
      </c>
      <c r="S50">
        <v>-1.7200000000000001E-5</v>
      </c>
      <c r="T50">
        <v>-1.8919999999999998E-5</v>
      </c>
      <c r="U50">
        <v>-2.0679999999999999E-5</v>
      </c>
      <c r="V50">
        <v>-2.2500000000000001E-5</v>
      </c>
      <c r="W50">
        <v>-2.4369999999999999E-5</v>
      </c>
      <c r="X50">
        <v>-2.6290000000000001E-5</v>
      </c>
      <c r="Y50">
        <v>-2.8240000000000001E-5</v>
      </c>
      <c r="Z50">
        <v>-9.2210000000000003E-9</v>
      </c>
      <c r="AA50">
        <v>-3.0239999999999998E-5</v>
      </c>
      <c r="AB50">
        <v>-3.2280000000000003E-5</v>
      </c>
      <c r="AC50">
        <v>-3.4360000000000003E-5</v>
      </c>
      <c r="AD50">
        <v>-3.6470000000000001E-5</v>
      </c>
      <c r="AE50">
        <v>-3.8609999999999998E-5</v>
      </c>
      <c r="AF50">
        <v>-4.0779999999999999E-5</v>
      </c>
      <c r="AG50">
        <v>-4.2979999999999998E-5</v>
      </c>
      <c r="AH50">
        <v>-4.5210000000000003E-5</v>
      </c>
      <c r="AI50">
        <v>-4.7469999999999998E-5</v>
      </c>
      <c r="AJ50">
        <v>-4.9750000000000003E-5</v>
      </c>
      <c r="AK50">
        <v>-2.7249999999999999E-8</v>
      </c>
      <c r="AL50">
        <v>-5.2049999999999998E-5</v>
      </c>
      <c r="AM50">
        <v>-5.4370000000000003E-5</v>
      </c>
      <c r="AN50">
        <v>-5.6709999999999997E-5</v>
      </c>
      <c r="AO50">
        <v>-5.906E-5</v>
      </c>
      <c r="AP50">
        <v>-6.143E-5</v>
      </c>
      <c r="AQ50">
        <v>-6.3819999999999995E-5</v>
      </c>
      <c r="AR50">
        <v>-6.622E-5</v>
      </c>
      <c r="AS50">
        <v>-6.8629999999999999E-5</v>
      </c>
      <c r="AT50">
        <v>-7.1050000000000006E-5</v>
      </c>
      <c r="AU50">
        <v>-7.3490000000000003E-5</v>
      </c>
      <c r="AV50">
        <v>-7.6860000000000001E-8</v>
      </c>
      <c r="AW50">
        <v>-7.5920000000000005E-5</v>
      </c>
      <c r="AX50">
        <v>-7.8369999999999997E-5</v>
      </c>
      <c r="AY50">
        <v>-8.0820000000000002E-5</v>
      </c>
      <c r="AZ50">
        <v>-8.3269999999999994E-5</v>
      </c>
      <c r="BA50">
        <v>-8.5719999999999999E-5</v>
      </c>
      <c r="BB50">
        <v>-8.8179999999999999E-5</v>
      </c>
      <c r="BC50">
        <v>-9.0630000000000005E-5</v>
      </c>
      <c r="BD50">
        <v>-9.3079999999999997E-5</v>
      </c>
      <c r="BE50">
        <v>-9.5530000000000002E-5</v>
      </c>
      <c r="BF50">
        <v>-9.7979999999999994E-5</v>
      </c>
      <c r="BG50">
        <v>-1.9439999999999999E-7</v>
      </c>
      <c r="BH50">
        <v>-1.004E-4</v>
      </c>
      <c r="BI50">
        <v>-1.0280000000000001E-4</v>
      </c>
      <c r="BJ50">
        <v>-1.053E-4</v>
      </c>
      <c r="BK50">
        <v>-1.077E-4</v>
      </c>
      <c r="BL50">
        <v>-1.1E-4</v>
      </c>
      <c r="BM50">
        <v>-1.1239999999999999E-4</v>
      </c>
      <c r="BN50">
        <v>-1.148E-4</v>
      </c>
      <c r="BO50">
        <v>-1.171E-4</v>
      </c>
      <c r="BP50">
        <v>-1.194E-4</v>
      </c>
      <c r="BQ50">
        <v>-1.217E-4</v>
      </c>
      <c r="BR50">
        <v>-4.1489999999999999E-7</v>
      </c>
      <c r="BS50">
        <v>-1.239E-4</v>
      </c>
      <c r="BT50">
        <v>-1.261E-4</v>
      </c>
      <c r="BU50">
        <v>-1.283E-4</v>
      </c>
      <c r="BV50">
        <v>-1.305E-4</v>
      </c>
      <c r="BW50">
        <v>-1.326E-4</v>
      </c>
      <c r="BX50">
        <v>-1.3469999999999999E-4</v>
      </c>
      <c r="BY50">
        <v>-1.3669999999999999E-4</v>
      </c>
      <c r="BZ50">
        <v>-1.3880000000000001E-4</v>
      </c>
      <c r="CA50">
        <v>-1.4080000000000001E-4</v>
      </c>
      <c r="CB50">
        <v>-1.427E-4</v>
      </c>
      <c r="CC50">
        <v>-7.4639999999999996E-7</v>
      </c>
      <c r="CD50">
        <v>-1.4469999999999999E-4</v>
      </c>
      <c r="CE50">
        <v>-1.4660000000000001E-4</v>
      </c>
      <c r="CF50">
        <v>-1.484E-4</v>
      </c>
      <c r="CG50">
        <v>-1.5029999999999999E-4</v>
      </c>
      <c r="CH50">
        <v>-1.5210000000000001E-4</v>
      </c>
      <c r="CI50">
        <v>-1.538E-4</v>
      </c>
      <c r="CJ50">
        <v>-1.5559999999999999E-4</v>
      </c>
      <c r="CK50">
        <v>-1.573E-4</v>
      </c>
      <c r="CL50">
        <v>-1.5899999999999999E-4</v>
      </c>
      <c r="CM50">
        <v>-1.606E-4</v>
      </c>
      <c r="CN50">
        <v>-1.181E-6</v>
      </c>
      <c r="CO50">
        <v>-1.6229999999999999E-4</v>
      </c>
      <c r="CP50">
        <v>-1.639E-4</v>
      </c>
      <c r="CQ50">
        <v>-1.6540000000000001E-4</v>
      </c>
      <c r="CR50">
        <v>-1.6699999999999999E-4</v>
      </c>
      <c r="CS50">
        <v>-1.685E-4</v>
      </c>
      <c r="CT50">
        <v>-1.7000000000000001E-4</v>
      </c>
      <c r="CU50">
        <v>-1.7139999999999999E-4</v>
      </c>
      <c r="CV50">
        <v>-1.729E-4</v>
      </c>
      <c r="CW50">
        <v>-1.7430000000000001E-4</v>
      </c>
      <c r="CX50">
        <v>-1.7569999999999999E-4</v>
      </c>
    </row>
    <row r="51" spans="1:102" x14ac:dyDescent="0.35">
      <c r="A51">
        <v>-2.4500000000000002</v>
      </c>
      <c r="B51">
        <v>-3.391E-10</v>
      </c>
      <c r="C51">
        <v>-1.061E-9</v>
      </c>
      <c r="D51">
        <v>-1.7549999999999999E-6</v>
      </c>
      <c r="E51">
        <v>-1.7929999999999999E-4</v>
      </c>
      <c r="F51">
        <v>-2.3980000000000002E-6</v>
      </c>
      <c r="G51">
        <v>-3.1439999999999999E-6</v>
      </c>
      <c r="H51">
        <v>-3.9940000000000002E-6</v>
      </c>
      <c r="I51">
        <v>-4.9459999999999997E-6</v>
      </c>
      <c r="J51">
        <v>-5.9970000000000004E-6</v>
      </c>
      <c r="K51">
        <v>-7.1409999999999999E-6</v>
      </c>
      <c r="L51">
        <v>-8.3739999999999998E-6</v>
      </c>
      <c r="M51">
        <v>-9.6889999999999999E-6</v>
      </c>
      <c r="N51">
        <v>-1.1080000000000001E-5</v>
      </c>
      <c r="O51">
        <v>-3.2679999999999999E-9</v>
      </c>
      <c r="P51">
        <v>-1.255E-5</v>
      </c>
      <c r="Q51">
        <v>-1.4090000000000001E-5</v>
      </c>
      <c r="R51">
        <v>-1.5690000000000001E-5</v>
      </c>
      <c r="S51">
        <v>-1.7350000000000002E-5</v>
      </c>
      <c r="T51">
        <v>-1.9069999999999999E-5</v>
      </c>
      <c r="U51">
        <v>-2.0849999999999999E-5</v>
      </c>
      <c r="V51">
        <v>-2.268E-5</v>
      </c>
      <c r="W51">
        <v>-2.455E-5</v>
      </c>
      <c r="X51">
        <v>-2.6480000000000001E-5</v>
      </c>
      <c r="Y51">
        <v>-2.8439999999999999E-5</v>
      </c>
      <c r="Z51">
        <v>-9.8739999999999996E-9</v>
      </c>
      <c r="AA51">
        <v>-3.0450000000000002E-5</v>
      </c>
      <c r="AB51">
        <v>-3.2499999999999997E-5</v>
      </c>
      <c r="AC51">
        <v>-3.4579999999999998E-5</v>
      </c>
      <c r="AD51">
        <v>-3.6699999999999998E-5</v>
      </c>
      <c r="AE51">
        <v>-3.8850000000000002E-5</v>
      </c>
      <c r="AF51">
        <v>-4.1029999999999998E-5</v>
      </c>
      <c r="AG51">
        <v>-4.3239999999999999E-5</v>
      </c>
      <c r="AH51">
        <v>-4.5479999999999998E-5</v>
      </c>
      <c r="AI51">
        <v>-4.774E-5</v>
      </c>
      <c r="AJ51">
        <v>-5.003E-5</v>
      </c>
      <c r="AK51">
        <v>-2.9119999999999999E-8</v>
      </c>
      <c r="AL51">
        <v>-5.2339999999999997E-5</v>
      </c>
      <c r="AM51">
        <v>-5.4669999999999997E-5</v>
      </c>
      <c r="AN51">
        <v>-5.702E-5</v>
      </c>
      <c r="AO51">
        <v>-5.9389999999999999E-5</v>
      </c>
      <c r="AP51">
        <v>-6.177E-5</v>
      </c>
      <c r="AQ51">
        <v>-6.4170000000000004E-5</v>
      </c>
      <c r="AR51">
        <v>-6.6580000000000003E-5</v>
      </c>
      <c r="AS51">
        <v>-6.8999999999999997E-5</v>
      </c>
      <c r="AT51">
        <v>-7.1429999999999999E-5</v>
      </c>
      <c r="AU51">
        <v>-7.3880000000000004E-5</v>
      </c>
      <c r="AV51">
        <v>-8.1790000000000006E-8</v>
      </c>
      <c r="AW51">
        <v>-7.6329999999999996E-5</v>
      </c>
      <c r="AX51">
        <v>-7.8780000000000001E-5</v>
      </c>
      <c r="AY51">
        <v>-8.1249999999999996E-5</v>
      </c>
      <c r="AZ51">
        <v>-8.3709999999999996E-5</v>
      </c>
      <c r="BA51">
        <v>-8.6180000000000005E-5</v>
      </c>
      <c r="BB51">
        <v>-8.865E-5</v>
      </c>
      <c r="BC51">
        <v>-9.1119999999999995E-5</v>
      </c>
      <c r="BD51">
        <v>-9.3590000000000003E-5</v>
      </c>
      <c r="BE51">
        <v>-9.6059999999999998E-5</v>
      </c>
      <c r="BF51">
        <v>-9.8519999999999999E-5</v>
      </c>
      <c r="BG51">
        <v>-2.051E-7</v>
      </c>
      <c r="BH51">
        <v>-1.01E-4</v>
      </c>
      <c r="BI51">
        <v>-1.0340000000000001E-4</v>
      </c>
      <c r="BJ51">
        <v>-1.059E-4</v>
      </c>
      <c r="BK51">
        <v>-1.083E-4</v>
      </c>
      <c r="BL51">
        <v>-1.1069999999999999E-4</v>
      </c>
      <c r="BM51">
        <v>-1.131E-4</v>
      </c>
      <c r="BN51">
        <v>-1.155E-4</v>
      </c>
      <c r="BO51">
        <v>-1.1790000000000001E-4</v>
      </c>
      <c r="BP51">
        <v>-1.2019999999999999E-4</v>
      </c>
      <c r="BQ51">
        <v>-1.225E-4</v>
      </c>
      <c r="BR51">
        <v>-4.3290000000000002E-7</v>
      </c>
      <c r="BS51">
        <v>-1.248E-4</v>
      </c>
      <c r="BT51">
        <v>-1.271E-4</v>
      </c>
      <c r="BU51">
        <v>-1.293E-4</v>
      </c>
      <c r="BV51">
        <v>-1.315E-4</v>
      </c>
      <c r="BW51">
        <v>-1.337E-4</v>
      </c>
      <c r="BX51">
        <v>-1.3579999999999999E-4</v>
      </c>
      <c r="BY51">
        <v>-1.3789999999999999E-4</v>
      </c>
      <c r="BZ51">
        <v>-1.3999999999999999E-4</v>
      </c>
      <c r="CA51">
        <v>-1.4200000000000001E-4</v>
      </c>
      <c r="CB51">
        <v>-1.44E-4</v>
      </c>
      <c r="CC51">
        <v>-7.7189999999999997E-7</v>
      </c>
      <c r="CD51">
        <v>-1.46E-4</v>
      </c>
      <c r="CE51">
        <v>-1.4799999999999999E-4</v>
      </c>
      <c r="CF51">
        <v>-1.4990000000000001E-4</v>
      </c>
      <c r="CG51">
        <v>-1.517E-4</v>
      </c>
      <c r="CH51">
        <v>-1.5359999999999999E-4</v>
      </c>
      <c r="CI51">
        <v>-1.5540000000000001E-4</v>
      </c>
      <c r="CJ51">
        <v>-1.572E-4</v>
      </c>
      <c r="CK51">
        <v>-1.5899999999999999E-4</v>
      </c>
      <c r="CL51">
        <v>-1.607E-4</v>
      </c>
      <c r="CM51">
        <v>-1.6239999999999999E-4</v>
      </c>
      <c r="CN51">
        <v>-1.2139999999999999E-6</v>
      </c>
      <c r="CO51">
        <v>-1.641E-4</v>
      </c>
      <c r="CP51">
        <v>-1.6569999999999999E-4</v>
      </c>
      <c r="CQ51">
        <v>-1.673E-4</v>
      </c>
      <c r="CR51">
        <v>-1.6890000000000001E-4</v>
      </c>
      <c r="CS51">
        <v>-1.705E-4</v>
      </c>
      <c r="CT51">
        <v>-1.7200000000000001E-4</v>
      </c>
      <c r="CU51">
        <v>-1.7349999999999999E-4</v>
      </c>
      <c r="CV51">
        <v>-1.75E-4</v>
      </c>
      <c r="CW51">
        <v>-1.7640000000000001E-4</v>
      </c>
      <c r="CX51">
        <v>-1.7789999999999999E-4</v>
      </c>
    </row>
    <row r="52" spans="1:102" x14ac:dyDescent="0.35">
      <c r="A52">
        <v>-2.5</v>
      </c>
      <c r="B52">
        <v>-3.6410000000000001E-10</v>
      </c>
      <c r="C52">
        <v>-1.138E-9</v>
      </c>
      <c r="D52">
        <v>-1.796E-6</v>
      </c>
      <c r="E52">
        <v>-1.8139999999999999E-4</v>
      </c>
      <c r="F52">
        <v>-2.447E-6</v>
      </c>
      <c r="G52">
        <v>-3.2009999999999999E-6</v>
      </c>
      <c r="H52">
        <v>-4.0600000000000001E-6</v>
      </c>
      <c r="I52">
        <v>-5.0209999999999999E-6</v>
      </c>
      <c r="J52">
        <v>-6.0800000000000002E-6</v>
      </c>
      <c r="K52">
        <v>-7.233E-6</v>
      </c>
      <c r="L52">
        <v>-8.4740000000000005E-6</v>
      </c>
      <c r="M52">
        <v>-9.7990000000000005E-6</v>
      </c>
      <c r="N52">
        <v>-1.1199999999999999E-5</v>
      </c>
      <c r="O52">
        <v>-3.503E-9</v>
      </c>
      <c r="P52">
        <v>-1.2680000000000001E-5</v>
      </c>
      <c r="Q52">
        <v>-1.4219999999999999E-5</v>
      </c>
      <c r="R52">
        <v>-1.5829999999999999E-5</v>
      </c>
      <c r="S52">
        <v>-1.7499999999999998E-5</v>
      </c>
      <c r="T52">
        <v>-1.9230000000000001E-5</v>
      </c>
      <c r="U52">
        <v>-2.1019999999999999E-5</v>
      </c>
      <c r="V52">
        <v>-2.285E-5</v>
      </c>
      <c r="W52">
        <v>-2.474E-5</v>
      </c>
      <c r="X52">
        <v>-2.667E-5</v>
      </c>
      <c r="Y52">
        <v>-2.864E-5</v>
      </c>
      <c r="Z52">
        <v>-1.057E-8</v>
      </c>
      <c r="AA52">
        <v>-3.0660000000000001E-5</v>
      </c>
      <c r="AB52">
        <v>-3.2709999999999997E-5</v>
      </c>
      <c r="AC52">
        <v>-3.4799999999999999E-5</v>
      </c>
      <c r="AD52">
        <v>-3.693E-5</v>
      </c>
      <c r="AE52">
        <v>-3.909E-5</v>
      </c>
      <c r="AF52">
        <v>-4.1279999999999998E-5</v>
      </c>
      <c r="AG52">
        <v>-4.35E-5</v>
      </c>
      <c r="AH52">
        <v>-4.5750000000000001E-5</v>
      </c>
      <c r="AI52">
        <v>-4.8019999999999998E-5</v>
      </c>
      <c r="AJ52">
        <v>-5.0309999999999998E-5</v>
      </c>
      <c r="AK52">
        <v>-3.1119999999999997E-8</v>
      </c>
      <c r="AL52">
        <v>-5.2630000000000003E-5</v>
      </c>
      <c r="AM52">
        <v>-5.4969999999999997E-5</v>
      </c>
      <c r="AN52">
        <v>-5.7330000000000002E-5</v>
      </c>
      <c r="AO52">
        <v>-5.9710000000000003E-5</v>
      </c>
      <c r="AP52">
        <v>-6.2100000000000005E-5</v>
      </c>
      <c r="AQ52">
        <v>-6.4510000000000004E-5</v>
      </c>
      <c r="AR52">
        <v>-6.6929999999999998E-5</v>
      </c>
      <c r="AS52">
        <v>-6.936E-5</v>
      </c>
      <c r="AT52">
        <v>-7.1810000000000005E-5</v>
      </c>
      <c r="AU52">
        <v>-7.4259999999999997E-5</v>
      </c>
      <c r="AV52">
        <v>-8.6999999999999998E-8</v>
      </c>
      <c r="AW52">
        <v>-7.6719999999999997E-5</v>
      </c>
      <c r="AX52">
        <v>-7.9190000000000006E-5</v>
      </c>
      <c r="AY52">
        <v>-8.1669999999999996E-5</v>
      </c>
      <c r="AZ52">
        <v>-8.4149999999999999E-5</v>
      </c>
      <c r="BA52">
        <v>-8.6630000000000002E-5</v>
      </c>
      <c r="BB52">
        <v>-8.9110000000000006E-5</v>
      </c>
      <c r="BC52">
        <v>-9.1600000000000004E-5</v>
      </c>
      <c r="BD52">
        <v>-9.4079999999999994E-5</v>
      </c>
      <c r="BE52">
        <v>-9.6570000000000005E-5</v>
      </c>
      <c r="BF52">
        <v>-9.9049999999999995E-5</v>
      </c>
      <c r="BG52">
        <v>-2.1619999999999999E-7</v>
      </c>
      <c r="BH52">
        <v>-1.015E-4</v>
      </c>
      <c r="BI52">
        <v>-1.0399999999999999E-4</v>
      </c>
      <c r="BJ52">
        <v>-1.065E-4</v>
      </c>
      <c r="BK52">
        <v>-1.089E-4</v>
      </c>
      <c r="BL52">
        <v>-1.1129999999999999E-4</v>
      </c>
      <c r="BM52">
        <v>-1.138E-4</v>
      </c>
      <c r="BN52">
        <v>-1.1620000000000001E-4</v>
      </c>
      <c r="BO52">
        <v>-1.186E-4</v>
      </c>
      <c r="BP52">
        <v>-1.21E-4</v>
      </c>
      <c r="BQ52">
        <v>-1.2329999999999999E-4</v>
      </c>
      <c r="BR52">
        <v>-4.5149999999999999E-7</v>
      </c>
      <c r="BS52">
        <v>-1.2559999999999999E-4</v>
      </c>
      <c r="BT52">
        <v>-1.2789999999999999E-4</v>
      </c>
      <c r="BU52">
        <v>-1.3019999999999999E-4</v>
      </c>
      <c r="BV52">
        <v>-1.325E-4</v>
      </c>
      <c r="BW52">
        <v>-1.3469999999999999E-4</v>
      </c>
      <c r="BX52">
        <v>-1.3689999999999999E-4</v>
      </c>
      <c r="BY52">
        <v>-1.3899999999999999E-4</v>
      </c>
      <c r="BZ52">
        <v>-1.4109999999999999E-4</v>
      </c>
      <c r="CA52">
        <v>-1.4320000000000001E-4</v>
      </c>
      <c r="CB52">
        <v>-1.4530000000000001E-4</v>
      </c>
      <c r="CC52">
        <v>-7.9790000000000002E-7</v>
      </c>
      <c r="CD52">
        <v>-1.473E-4</v>
      </c>
      <c r="CE52">
        <v>-1.493E-4</v>
      </c>
      <c r="CF52">
        <v>-1.5129999999999999E-4</v>
      </c>
      <c r="CG52">
        <v>-1.5320000000000001E-4</v>
      </c>
      <c r="CH52">
        <v>-1.551E-4</v>
      </c>
      <c r="CI52">
        <v>-1.5689999999999999E-4</v>
      </c>
      <c r="CJ52">
        <v>-1.5880000000000001E-4</v>
      </c>
      <c r="CK52">
        <v>-1.606E-4</v>
      </c>
      <c r="CL52">
        <v>-1.6229999999999999E-4</v>
      </c>
      <c r="CM52">
        <v>-1.641E-4</v>
      </c>
      <c r="CN52">
        <v>-1.2470000000000001E-6</v>
      </c>
      <c r="CO52">
        <v>-1.6579999999999999E-4</v>
      </c>
      <c r="CP52">
        <v>-1.6750000000000001E-4</v>
      </c>
      <c r="CQ52">
        <v>-1.6909999999999999E-4</v>
      </c>
      <c r="CR52">
        <v>-1.708E-4</v>
      </c>
      <c r="CS52">
        <v>-1.7239999999999999E-4</v>
      </c>
      <c r="CT52">
        <v>-1.739E-4</v>
      </c>
      <c r="CU52">
        <v>-1.7550000000000001E-4</v>
      </c>
      <c r="CV52">
        <v>-1.7699999999999999E-4</v>
      </c>
      <c r="CW52">
        <v>-1.785E-4</v>
      </c>
      <c r="CX52">
        <v>-1.8000000000000001E-4</v>
      </c>
    </row>
    <row r="53" spans="1:102" x14ac:dyDescent="0.35">
      <c r="A53">
        <v>-2.5499999999999998</v>
      </c>
      <c r="B53">
        <v>-3.9099999999999999E-10</v>
      </c>
      <c r="C53">
        <v>-1.221E-9</v>
      </c>
      <c r="D53">
        <v>-1.838E-6</v>
      </c>
      <c r="E53">
        <v>-1.8349999999999999E-4</v>
      </c>
      <c r="F53">
        <v>-2.4959999999999999E-6</v>
      </c>
      <c r="G53">
        <v>-3.2590000000000001E-6</v>
      </c>
      <c r="H53">
        <v>-4.1269999999999996E-6</v>
      </c>
      <c r="I53">
        <v>-5.096E-6</v>
      </c>
      <c r="J53">
        <v>-6.1639999999999998E-6</v>
      </c>
      <c r="K53">
        <v>-7.3259999999999998E-6</v>
      </c>
      <c r="L53">
        <v>-8.5760000000000006E-6</v>
      </c>
      <c r="M53">
        <v>-9.9080000000000007E-6</v>
      </c>
      <c r="N53">
        <v>-1.132E-5</v>
      </c>
      <c r="O53">
        <v>-3.7540000000000001E-9</v>
      </c>
      <c r="P53">
        <v>-1.2799999999999999E-5</v>
      </c>
      <c r="Q53">
        <v>-1.436E-5</v>
      </c>
      <c r="R53">
        <v>-1.5970000000000001E-5</v>
      </c>
      <c r="S53">
        <v>-1.7649999999999999E-5</v>
      </c>
      <c r="T53">
        <v>-1.9389999999999999E-5</v>
      </c>
      <c r="U53">
        <v>-2.1180000000000001E-5</v>
      </c>
      <c r="V53">
        <v>-2.3030000000000001E-5</v>
      </c>
      <c r="W53">
        <v>-2.4919999999999999E-5</v>
      </c>
      <c r="X53">
        <v>-2.686E-5</v>
      </c>
      <c r="Y53">
        <v>-2.8839999999999998E-5</v>
      </c>
      <c r="Z53">
        <v>-1.132E-8</v>
      </c>
      <c r="AA53">
        <v>-3.0859999999999999E-5</v>
      </c>
      <c r="AB53">
        <v>-3.2929999999999998E-5</v>
      </c>
      <c r="AC53">
        <v>-3.5030000000000002E-5</v>
      </c>
      <c r="AD53">
        <v>-3.7160000000000003E-5</v>
      </c>
      <c r="AE53">
        <v>-3.9329999999999998E-5</v>
      </c>
      <c r="AF53">
        <v>-4.1529999999999997E-5</v>
      </c>
      <c r="AG53">
        <v>-4.3760000000000001E-5</v>
      </c>
      <c r="AH53">
        <v>-4.6010000000000002E-5</v>
      </c>
      <c r="AI53">
        <v>-4.829E-5</v>
      </c>
      <c r="AJ53">
        <v>-5.0599999999999997E-5</v>
      </c>
      <c r="AK53">
        <v>-3.3250000000000003E-8</v>
      </c>
      <c r="AL53">
        <v>-5.2920000000000002E-5</v>
      </c>
      <c r="AM53">
        <v>-5.5269999999999998E-5</v>
      </c>
      <c r="AN53">
        <v>-5.7639999999999997E-5</v>
      </c>
      <c r="AO53">
        <v>-6.0019999999999998E-5</v>
      </c>
      <c r="AP53">
        <v>-6.2429999999999997E-5</v>
      </c>
      <c r="AQ53">
        <v>-6.4839999999999996E-5</v>
      </c>
      <c r="AR53">
        <v>-6.7269999999999998E-5</v>
      </c>
      <c r="AS53">
        <v>-6.9720000000000003E-5</v>
      </c>
      <c r="AT53">
        <v>-7.2169999999999995E-5</v>
      </c>
      <c r="AU53">
        <v>-7.4640000000000004E-5</v>
      </c>
      <c r="AV53">
        <v>-9.2500000000000001E-8</v>
      </c>
      <c r="AW53">
        <v>-7.7109999999999999E-5</v>
      </c>
      <c r="AX53">
        <v>-7.9590000000000002E-5</v>
      </c>
      <c r="AY53">
        <v>-8.208E-5</v>
      </c>
      <c r="AZ53">
        <v>-8.4569999999999998E-5</v>
      </c>
      <c r="BA53">
        <v>-8.7070000000000005E-5</v>
      </c>
      <c r="BB53">
        <v>-8.9569999999999998E-5</v>
      </c>
      <c r="BC53">
        <v>-9.2070000000000004E-5</v>
      </c>
      <c r="BD53">
        <v>-9.4569999999999997E-5</v>
      </c>
      <c r="BE53">
        <v>-9.7070000000000004E-5</v>
      </c>
      <c r="BF53">
        <v>-9.9560000000000002E-5</v>
      </c>
      <c r="BG53">
        <v>-2.2770000000000001E-7</v>
      </c>
      <c r="BH53">
        <v>-1.021E-4</v>
      </c>
      <c r="BI53">
        <v>-1.0450000000000001E-4</v>
      </c>
      <c r="BJ53">
        <v>-1.07E-4</v>
      </c>
      <c r="BK53">
        <v>-1.0950000000000001E-4</v>
      </c>
      <c r="BL53">
        <v>-1.12E-4</v>
      </c>
      <c r="BM53">
        <v>-1.144E-4</v>
      </c>
      <c r="BN53">
        <v>-1.1680000000000001E-4</v>
      </c>
      <c r="BO53">
        <v>-1.193E-4</v>
      </c>
      <c r="BP53">
        <v>-1.217E-4</v>
      </c>
      <c r="BQ53">
        <v>-1.2410000000000001E-4</v>
      </c>
      <c r="BR53">
        <v>-4.7049999999999998E-7</v>
      </c>
      <c r="BS53">
        <v>-1.2640000000000001E-4</v>
      </c>
      <c r="BT53">
        <v>-1.2879999999999999E-4</v>
      </c>
      <c r="BU53">
        <v>-1.3109999999999999E-4</v>
      </c>
      <c r="BV53">
        <v>-1.3339999999999999E-4</v>
      </c>
      <c r="BW53">
        <v>-1.3559999999999999E-4</v>
      </c>
      <c r="BX53">
        <v>-1.3789999999999999E-4</v>
      </c>
      <c r="BY53">
        <v>-1.4009999999999999E-4</v>
      </c>
      <c r="BZ53">
        <v>-1.4219999999999999E-4</v>
      </c>
      <c r="CA53">
        <v>-1.4440000000000001E-4</v>
      </c>
      <c r="CB53">
        <v>-1.4650000000000001E-4</v>
      </c>
      <c r="CC53">
        <v>-8.244E-7</v>
      </c>
      <c r="CD53">
        <v>-1.485E-4</v>
      </c>
      <c r="CE53">
        <v>-1.506E-4</v>
      </c>
      <c r="CF53">
        <v>-1.526E-4</v>
      </c>
      <c r="CG53">
        <v>-1.5459999999999999E-4</v>
      </c>
      <c r="CH53">
        <v>-1.5650000000000001E-4</v>
      </c>
      <c r="CI53">
        <v>-1.584E-4</v>
      </c>
      <c r="CJ53">
        <v>-1.6029999999999999E-4</v>
      </c>
      <c r="CK53">
        <v>-1.6210000000000001E-4</v>
      </c>
      <c r="CL53">
        <v>-1.639E-4</v>
      </c>
      <c r="CM53">
        <v>-1.6569999999999999E-4</v>
      </c>
      <c r="CN53">
        <v>-1.2810000000000001E-6</v>
      </c>
      <c r="CO53">
        <v>-1.6750000000000001E-4</v>
      </c>
      <c r="CP53">
        <v>-1.6919999999999999E-4</v>
      </c>
      <c r="CQ53">
        <v>-1.7090000000000001E-4</v>
      </c>
      <c r="CR53">
        <v>-1.7259999999999999E-4</v>
      </c>
      <c r="CS53">
        <v>-1.7420000000000001E-4</v>
      </c>
      <c r="CT53">
        <v>-1.7579999999999999E-4</v>
      </c>
      <c r="CU53">
        <v>-1.774E-4</v>
      </c>
      <c r="CV53">
        <v>-1.7899999999999999E-4</v>
      </c>
      <c r="CW53">
        <v>-1.805E-4</v>
      </c>
      <c r="CX53">
        <v>-1.8200000000000001E-4</v>
      </c>
    </row>
    <row r="54" spans="1:102" x14ac:dyDescent="0.35">
      <c r="A54">
        <v>-2.6</v>
      </c>
      <c r="B54">
        <v>-4.1979999999999999E-10</v>
      </c>
      <c r="C54">
        <v>-1.31E-9</v>
      </c>
      <c r="D54">
        <v>-1.88E-6</v>
      </c>
      <c r="E54">
        <v>-1.8550000000000001E-4</v>
      </c>
      <c r="F54">
        <v>-2.5459999999999998E-6</v>
      </c>
      <c r="G54">
        <v>-3.3179999999999998E-6</v>
      </c>
      <c r="H54">
        <v>-4.194E-6</v>
      </c>
      <c r="I54">
        <v>-5.1719999999999998E-6</v>
      </c>
      <c r="J54">
        <v>-6.2489999999999998E-6</v>
      </c>
      <c r="K54">
        <v>-7.4189999999999996E-6</v>
      </c>
      <c r="L54">
        <v>-8.6770000000000001E-6</v>
      </c>
      <c r="M54">
        <v>-1.0020000000000001E-5</v>
      </c>
      <c r="N54">
        <v>-1.1440000000000001E-5</v>
      </c>
      <c r="O54">
        <v>-4.0229999999999999E-9</v>
      </c>
      <c r="P54">
        <v>-1.293E-5</v>
      </c>
      <c r="Q54">
        <v>-1.449E-5</v>
      </c>
      <c r="R54">
        <v>-1.6120000000000002E-5</v>
      </c>
      <c r="S54">
        <v>-1.7799999999999999E-5</v>
      </c>
      <c r="T54">
        <v>-1.9550000000000001E-5</v>
      </c>
      <c r="U54">
        <v>-2.1350000000000001E-5</v>
      </c>
      <c r="V54">
        <v>-2.3200000000000001E-5</v>
      </c>
      <c r="W54">
        <v>-2.51E-5</v>
      </c>
      <c r="X54">
        <v>-2.705E-5</v>
      </c>
      <c r="Y54">
        <v>-2.904E-5</v>
      </c>
      <c r="Z54">
        <v>-1.2110000000000001E-8</v>
      </c>
      <c r="AA54">
        <v>-3.1069999999999999E-5</v>
      </c>
      <c r="AB54">
        <v>-3.3139999999999998E-5</v>
      </c>
      <c r="AC54">
        <v>-3.5250000000000003E-5</v>
      </c>
      <c r="AD54">
        <v>-3.7389999999999999E-5</v>
      </c>
      <c r="AE54">
        <v>-3.9570000000000002E-5</v>
      </c>
      <c r="AF54">
        <v>-4.1770000000000002E-5</v>
      </c>
      <c r="AG54">
        <v>-4.401E-5</v>
      </c>
      <c r="AH54">
        <v>-4.6270000000000003E-5</v>
      </c>
      <c r="AI54">
        <v>-4.8560000000000003E-5</v>
      </c>
      <c r="AJ54">
        <v>-5.0880000000000001E-5</v>
      </c>
      <c r="AK54">
        <v>-3.5509999999999998E-8</v>
      </c>
      <c r="AL54">
        <v>-5.321E-5</v>
      </c>
      <c r="AM54">
        <v>-5.5569999999999998E-5</v>
      </c>
      <c r="AN54">
        <v>-5.7939999999999998E-5</v>
      </c>
      <c r="AO54">
        <v>-6.0340000000000002E-5</v>
      </c>
      <c r="AP54">
        <v>-6.2749999999999994E-5</v>
      </c>
      <c r="AQ54">
        <v>-6.5179999999999996E-5</v>
      </c>
      <c r="AR54">
        <v>-6.7620000000000006E-5</v>
      </c>
      <c r="AS54">
        <v>-7.0069999999999998E-5</v>
      </c>
      <c r="AT54">
        <v>-7.2539999999999993E-5</v>
      </c>
      <c r="AU54">
        <v>-7.5010000000000002E-5</v>
      </c>
      <c r="AV54">
        <v>-9.83E-8</v>
      </c>
      <c r="AW54">
        <v>-7.75E-5</v>
      </c>
      <c r="AX54">
        <v>-7.9989999999999998E-5</v>
      </c>
      <c r="AY54">
        <v>-8.2490000000000005E-5</v>
      </c>
      <c r="AZ54">
        <v>-8.4989999999999998E-5</v>
      </c>
      <c r="BA54">
        <v>-8.7499999999999999E-5</v>
      </c>
      <c r="BB54">
        <v>-9.001E-5</v>
      </c>
      <c r="BC54">
        <v>-9.2529999999999997E-5</v>
      </c>
      <c r="BD54">
        <v>-9.5039999999999998E-5</v>
      </c>
      <c r="BE54">
        <v>-9.7549999999999999E-5</v>
      </c>
      <c r="BF54">
        <v>-1.0009999999999999E-4</v>
      </c>
      <c r="BG54">
        <v>-2.3970000000000001E-7</v>
      </c>
      <c r="BH54">
        <v>-1.026E-4</v>
      </c>
      <c r="BI54">
        <v>-1.0509999999999999E-4</v>
      </c>
      <c r="BJ54">
        <v>-1.076E-4</v>
      </c>
      <c r="BK54">
        <v>-1.1010000000000001E-4</v>
      </c>
      <c r="BL54">
        <v>-1.126E-4</v>
      </c>
      <c r="BM54">
        <v>-1.15E-4</v>
      </c>
      <c r="BN54">
        <v>-1.175E-4</v>
      </c>
      <c r="BO54">
        <v>-1.199E-4</v>
      </c>
      <c r="BP54">
        <v>-1.2239999999999999E-4</v>
      </c>
      <c r="BQ54">
        <v>-1.248E-4</v>
      </c>
      <c r="BR54">
        <v>-4.8999999999999997E-7</v>
      </c>
      <c r="BS54">
        <v>-1.272E-4</v>
      </c>
      <c r="BT54">
        <v>-1.2960000000000001E-4</v>
      </c>
      <c r="BU54">
        <v>-1.3190000000000001E-4</v>
      </c>
      <c r="BV54">
        <v>-1.3420000000000001E-4</v>
      </c>
      <c r="BW54">
        <v>-1.3660000000000001E-4</v>
      </c>
      <c r="BX54">
        <v>-1.3880000000000001E-4</v>
      </c>
      <c r="BY54">
        <v>-1.4109999999999999E-4</v>
      </c>
      <c r="BZ54">
        <v>-1.4329999999999999E-4</v>
      </c>
      <c r="CA54">
        <v>-1.4550000000000001E-4</v>
      </c>
      <c r="CB54">
        <v>-1.4760000000000001E-4</v>
      </c>
      <c r="CC54">
        <v>-8.5140000000000001E-7</v>
      </c>
      <c r="CD54">
        <v>-1.4970000000000001E-4</v>
      </c>
      <c r="CE54">
        <v>-1.518E-4</v>
      </c>
      <c r="CF54">
        <v>-1.539E-4</v>
      </c>
      <c r="CG54">
        <v>-1.5589999999999999E-4</v>
      </c>
      <c r="CH54">
        <v>-1.5789999999999999E-4</v>
      </c>
      <c r="CI54">
        <v>-1.5980000000000001E-4</v>
      </c>
      <c r="CJ54">
        <v>-1.617E-4</v>
      </c>
      <c r="CK54">
        <v>-1.6359999999999999E-4</v>
      </c>
      <c r="CL54">
        <v>-1.6550000000000001E-4</v>
      </c>
      <c r="CM54">
        <v>-1.673E-4</v>
      </c>
      <c r="CN54">
        <v>-1.3149999999999999E-6</v>
      </c>
      <c r="CO54">
        <v>-1.6909999999999999E-4</v>
      </c>
      <c r="CP54">
        <v>-1.7090000000000001E-4</v>
      </c>
      <c r="CQ54">
        <v>-1.7259999999999999E-4</v>
      </c>
      <c r="CR54">
        <v>-1.7430000000000001E-4</v>
      </c>
      <c r="CS54">
        <v>-1.76E-4</v>
      </c>
      <c r="CT54">
        <v>-1.7770000000000001E-4</v>
      </c>
      <c r="CU54">
        <v>-1.7929999999999999E-4</v>
      </c>
      <c r="CV54">
        <v>-1.8090000000000001E-4</v>
      </c>
      <c r="CW54">
        <v>-1.8239999999999999E-4</v>
      </c>
      <c r="CX54">
        <v>-1.84E-4</v>
      </c>
    </row>
    <row r="55" spans="1:102" x14ac:dyDescent="0.35">
      <c r="A55">
        <v>-2.65</v>
      </c>
      <c r="B55">
        <v>-4.507E-10</v>
      </c>
      <c r="C55">
        <v>-1.405E-9</v>
      </c>
      <c r="D55">
        <v>-1.922E-6</v>
      </c>
      <c r="E55">
        <v>-1.875E-4</v>
      </c>
      <c r="F55">
        <v>-2.5969999999999999E-6</v>
      </c>
      <c r="G55">
        <v>-3.377E-6</v>
      </c>
      <c r="H55">
        <v>-4.2610000000000004E-6</v>
      </c>
      <c r="I55">
        <v>-5.2490000000000001E-6</v>
      </c>
      <c r="J55">
        <v>-6.3339999999999998E-6</v>
      </c>
      <c r="K55">
        <v>-7.5129999999999999E-6</v>
      </c>
      <c r="L55">
        <v>-8.7790000000000001E-6</v>
      </c>
      <c r="M55">
        <v>-1.013E-5</v>
      </c>
      <c r="N55">
        <v>-1.1559999999999999E-5</v>
      </c>
      <c r="O55">
        <v>-4.3109999999999997E-9</v>
      </c>
      <c r="P55">
        <v>-1.306E-5</v>
      </c>
      <c r="Q55">
        <v>-1.4630000000000001E-5</v>
      </c>
      <c r="R55">
        <v>-1.626E-5</v>
      </c>
      <c r="S55">
        <v>-1.7960000000000001E-5</v>
      </c>
      <c r="T55">
        <v>-1.9709999999999999E-5</v>
      </c>
      <c r="U55">
        <v>-2.1520000000000001E-5</v>
      </c>
      <c r="V55">
        <v>-2.338E-5</v>
      </c>
      <c r="W55">
        <v>-2.5279999999999999E-5</v>
      </c>
      <c r="X55">
        <v>-2.724E-5</v>
      </c>
      <c r="Y55">
        <v>-2.9240000000000001E-5</v>
      </c>
      <c r="Z55">
        <v>-1.296E-8</v>
      </c>
      <c r="AA55">
        <v>-3.1279999999999999E-5</v>
      </c>
      <c r="AB55">
        <v>-3.3349999999999997E-5</v>
      </c>
      <c r="AC55">
        <v>-3.5469999999999998E-5</v>
      </c>
      <c r="AD55">
        <v>-3.7620000000000002E-5</v>
      </c>
      <c r="AE55">
        <v>-3.9799999999999998E-5</v>
      </c>
      <c r="AF55">
        <v>-4.2020000000000001E-5</v>
      </c>
      <c r="AG55">
        <v>-4.426E-5</v>
      </c>
      <c r="AH55">
        <v>-4.6529999999999997E-5</v>
      </c>
      <c r="AI55">
        <v>-4.8829999999999998E-5</v>
      </c>
      <c r="AJ55">
        <v>-5.1150000000000003E-5</v>
      </c>
      <c r="AK55">
        <v>-3.7930000000000003E-8</v>
      </c>
      <c r="AL55">
        <v>-5.3499999999999999E-5</v>
      </c>
      <c r="AM55">
        <v>-5.5859999999999997E-5</v>
      </c>
      <c r="AN55">
        <v>-5.825E-5</v>
      </c>
      <c r="AO55">
        <v>-6.0649999999999997E-5</v>
      </c>
      <c r="AP55">
        <v>-6.3070000000000004E-5</v>
      </c>
      <c r="AQ55">
        <v>-6.5510000000000001E-5</v>
      </c>
      <c r="AR55">
        <v>-6.7960000000000007E-5</v>
      </c>
      <c r="AS55">
        <v>-7.0419999999999993E-5</v>
      </c>
      <c r="AT55">
        <v>-7.2899999999999997E-5</v>
      </c>
      <c r="AU55">
        <v>-7.538E-5</v>
      </c>
      <c r="AV55">
        <v>-1.044E-7</v>
      </c>
      <c r="AW55">
        <v>-7.7880000000000007E-5</v>
      </c>
      <c r="AX55">
        <v>-8.038E-5</v>
      </c>
      <c r="AY55">
        <v>-8.2890000000000001E-5</v>
      </c>
      <c r="AZ55">
        <v>-8.5400000000000002E-5</v>
      </c>
      <c r="BA55">
        <v>-8.7929999999999993E-5</v>
      </c>
      <c r="BB55">
        <v>-9.0450000000000003E-5</v>
      </c>
      <c r="BC55">
        <v>-9.2979999999999994E-5</v>
      </c>
      <c r="BD55">
        <v>-9.5500000000000004E-5</v>
      </c>
      <c r="BE55">
        <v>-9.8029999999999995E-5</v>
      </c>
      <c r="BF55">
        <v>-1.0060000000000001E-4</v>
      </c>
      <c r="BG55">
        <v>-2.522E-7</v>
      </c>
      <c r="BH55">
        <v>-1.031E-4</v>
      </c>
      <c r="BI55">
        <v>-1.0560000000000001E-4</v>
      </c>
      <c r="BJ55">
        <v>-1.081E-4</v>
      </c>
      <c r="BK55">
        <v>-1.106E-4</v>
      </c>
      <c r="BL55">
        <v>-1.131E-4</v>
      </c>
      <c r="BM55">
        <v>-1.156E-4</v>
      </c>
      <c r="BN55">
        <v>-1.181E-4</v>
      </c>
      <c r="BO55">
        <v>-1.206E-4</v>
      </c>
      <c r="BP55">
        <v>-1.2300000000000001E-4</v>
      </c>
      <c r="BQ55">
        <v>-1.2549999999999999E-4</v>
      </c>
      <c r="BR55">
        <v>-5.0999999999999999E-7</v>
      </c>
      <c r="BS55">
        <v>-1.2789999999999999E-4</v>
      </c>
      <c r="BT55">
        <v>-1.303E-4</v>
      </c>
      <c r="BU55">
        <v>-1.327E-4</v>
      </c>
      <c r="BV55">
        <v>-1.351E-4</v>
      </c>
      <c r="BW55">
        <v>-1.3740000000000001E-4</v>
      </c>
      <c r="BX55">
        <v>-1.3970000000000001E-4</v>
      </c>
      <c r="BY55">
        <v>-1.4200000000000001E-4</v>
      </c>
      <c r="BZ55">
        <v>-1.4430000000000001E-4</v>
      </c>
      <c r="CA55">
        <v>-1.4650000000000001E-4</v>
      </c>
      <c r="CB55">
        <v>-1.4870000000000001E-4</v>
      </c>
      <c r="CC55">
        <v>-8.7879999999999995E-7</v>
      </c>
      <c r="CD55">
        <v>-1.5090000000000001E-4</v>
      </c>
      <c r="CE55">
        <v>-1.5300000000000001E-4</v>
      </c>
      <c r="CF55">
        <v>-1.551E-4</v>
      </c>
      <c r="CG55">
        <v>-1.571E-4</v>
      </c>
      <c r="CH55">
        <v>-1.5919999999999999E-4</v>
      </c>
      <c r="CI55">
        <v>-1.6119999999999999E-4</v>
      </c>
      <c r="CJ55">
        <v>-1.6310000000000001E-4</v>
      </c>
      <c r="CK55">
        <v>-1.651E-4</v>
      </c>
      <c r="CL55">
        <v>-1.6699999999999999E-4</v>
      </c>
      <c r="CM55">
        <v>-1.6880000000000001E-4</v>
      </c>
      <c r="CN55">
        <v>-1.35E-6</v>
      </c>
      <c r="CO55">
        <v>-1.707E-4</v>
      </c>
      <c r="CP55">
        <v>-1.7249999999999999E-4</v>
      </c>
      <c r="CQ55">
        <v>-1.7430000000000001E-4</v>
      </c>
      <c r="CR55">
        <v>-1.76E-4</v>
      </c>
      <c r="CS55">
        <v>-1.7780000000000001E-4</v>
      </c>
      <c r="CT55">
        <v>-1.794E-4</v>
      </c>
      <c r="CU55">
        <v>-1.8110000000000001E-4</v>
      </c>
      <c r="CV55">
        <v>-1.827E-4</v>
      </c>
      <c r="CW55">
        <v>-1.8430000000000001E-4</v>
      </c>
      <c r="CX55">
        <v>-1.8589999999999999E-4</v>
      </c>
    </row>
    <row r="56" spans="1:102" x14ac:dyDescent="0.35">
      <c r="A56">
        <v>-2.7</v>
      </c>
      <c r="B56">
        <v>-4.8389999999999995E-10</v>
      </c>
      <c r="C56">
        <v>-1.508E-9</v>
      </c>
      <c r="D56">
        <v>-1.9649999999999998E-6</v>
      </c>
      <c r="E56">
        <v>-1.894E-4</v>
      </c>
      <c r="F56">
        <v>-2.6479999999999999E-6</v>
      </c>
      <c r="G56">
        <v>-3.4359999999999998E-6</v>
      </c>
      <c r="H56">
        <v>-4.33E-6</v>
      </c>
      <c r="I56">
        <v>-5.3260000000000003E-6</v>
      </c>
      <c r="J56">
        <v>-6.4200000000000004E-6</v>
      </c>
      <c r="K56">
        <v>-7.6070000000000002E-6</v>
      </c>
      <c r="L56">
        <v>-8.8820000000000007E-6</v>
      </c>
      <c r="M56">
        <v>-1.024E-5</v>
      </c>
      <c r="N56">
        <v>-1.167E-5</v>
      </c>
      <c r="O56">
        <v>-4.6189999999999999E-9</v>
      </c>
      <c r="P56">
        <v>-1.3179999999999999E-5</v>
      </c>
      <c r="Q56">
        <v>-1.4759999999999999E-5</v>
      </c>
      <c r="R56">
        <v>-1.6399999999999999E-5</v>
      </c>
      <c r="S56">
        <v>-1.8110000000000001E-5</v>
      </c>
      <c r="T56">
        <v>-1.9870000000000001E-5</v>
      </c>
      <c r="U56">
        <v>-2.1679999999999999E-5</v>
      </c>
      <c r="V56">
        <v>-2.355E-5</v>
      </c>
      <c r="W56">
        <v>-2.546E-5</v>
      </c>
      <c r="X56">
        <v>-2.743E-5</v>
      </c>
      <c r="Y56">
        <v>-2.9430000000000001E-5</v>
      </c>
      <c r="Z56">
        <v>-1.3869999999999999E-8</v>
      </c>
      <c r="AA56">
        <v>-3.1479999999999997E-5</v>
      </c>
      <c r="AB56">
        <v>-3.3569999999999999E-5</v>
      </c>
      <c r="AC56">
        <v>-3.5689999999999999E-5</v>
      </c>
      <c r="AD56">
        <v>-3.7849999999999998E-5</v>
      </c>
      <c r="AE56">
        <v>-4.0040000000000003E-5</v>
      </c>
      <c r="AF56">
        <v>-4.2259999999999999E-5</v>
      </c>
      <c r="AG56">
        <v>-4.4509999999999999E-5</v>
      </c>
      <c r="AH56">
        <v>-4.6789999999999998E-5</v>
      </c>
      <c r="AI56">
        <v>-4.9100000000000001E-5</v>
      </c>
      <c r="AJ56">
        <v>-5.1430000000000001E-5</v>
      </c>
      <c r="AK56">
        <v>-4.0490000000000001E-8</v>
      </c>
      <c r="AL56">
        <v>-5.3779999999999997E-5</v>
      </c>
      <c r="AM56">
        <v>-5.6150000000000003E-5</v>
      </c>
      <c r="AN56">
        <v>-5.855E-5</v>
      </c>
      <c r="AO56">
        <v>-6.0959999999999999E-5</v>
      </c>
      <c r="AP56">
        <v>-6.3390000000000001E-5</v>
      </c>
      <c r="AQ56">
        <v>-6.5829999999999998E-5</v>
      </c>
      <c r="AR56">
        <v>-6.8289999999999998E-5</v>
      </c>
      <c r="AS56">
        <v>-7.0770000000000002E-5</v>
      </c>
      <c r="AT56">
        <v>-7.3250000000000005E-5</v>
      </c>
      <c r="AU56">
        <v>-7.5749999999999998E-5</v>
      </c>
      <c r="AV56">
        <v>-1.1089999999999999E-7</v>
      </c>
      <c r="AW56">
        <v>-7.8250000000000005E-5</v>
      </c>
      <c r="AX56">
        <v>-8.0760000000000006E-5</v>
      </c>
      <c r="AY56">
        <v>-8.3289999999999997E-5</v>
      </c>
      <c r="AZ56">
        <v>-8.5809999999999993E-5</v>
      </c>
      <c r="BA56">
        <v>-8.8339999999999998E-5</v>
      </c>
      <c r="BB56">
        <v>-9.0879999999999997E-5</v>
      </c>
      <c r="BC56">
        <v>-9.3419999999999997E-5</v>
      </c>
      <c r="BD56">
        <v>-9.5959999999999996E-5</v>
      </c>
      <c r="BE56">
        <v>-9.8499999999999995E-5</v>
      </c>
      <c r="BF56">
        <v>-1.01E-4</v>
      </c>
      <c r="BG56">
        <v>-2.6510000000000001E-7</v>
      </c>
      <c r="BH56">
        <v>-1.036E-4</v>
      </c>
      <c r="BI56">
        <v>-1.061E-4</v>
      </c>
      <c r="BJ56">
        <v>-1.086E-4</v>
      </c>
      <c r="BK56">
        <v>-1.1120000000000001E-4</v>
      </c>
      <c r="BL56">
        <v>-1.137E-4</v>
      </c>
      <c r="BM56">
        <v>-1.1620000000000001E-4</v>
      </c>
      <c r="BN56">
        <v>-1.187E-4</v>
      </c>
      <c r="BO56">
        <v>-1.2120000000000001E-4</v>
      </c>
      <c r="BP56">
        <v>-1.237E-4</v>
      </c>
      <c r="BQ56">
        <v>-1.262E-4</v>
      </c>
      <c r="BR56">
        <v>-5.3060000000000005E-7</v>
      </c>
      <c r="BS56">
        <v>-1.2860000000000001E-4</v>
      </c>
      <c r="BT56">
        <v>-1.3100000000000001E-4</v>
      </c>
      <c r="BU56">
        <v>-1.3349999999999999E-4</v>
      </c>
      <c r="BV56">
        <v>-1.359E-4</v>
      </c>
      <c r="BW56">
        <v>-1.382E-4</v>
      </c>
      <c r="BX56">
        <v>-1.406E-4</v>
      </c>
      <c r="BY56">
        <v>-1.429E-4</v>
      </c>
      <c r="BZ56">
        <v>-1.4520000000000001E-4</v>
      </c>
      <c r="CA56">
        <v>-1.4750000000000001E-4</v>
      </c>
      <c r="CB56">
        <v>-1.4970000000000001E-4</v>
      </c>
      <c r="CC56">
        <v>-9.0680000000000005E-7</v>
      </c>
      <c r="CD56">
        <v>-1.5190000000000001E-4</v>
      </c>
      <c r="CE56">
        <v>-1.5410000000000001E-4</v>
      </c>
      <c r="CF56">
        <v>-1.562E-4</v>
      </c>
      <c r="CG56">
        <v>-1.584E-4</v>
      </c>
      <c r="CH56">
        <v>-1.604E-4</v>
      </c>
      <c r="CI56">
        <v>-1.6249999999999999E-4</v>
      </c>
      <c r="CJ56">
        <v>-1.6449999999999999E-4</v>
      </c>
      <c r="CK56">
        <v>-1.6650000000000001E-4</v>
      </c>
      <c r="CL56">
        <v>-1.684E-4</v>
      </c>
      <c r="CM56">
        <v>-1.7029999999999999E-4</v>
      </c>
      <c r="CN56">
        <v>-1.3859999999999999E-6</v>
      </c>
      <c r="CO56">
        <v>-1.7220000000000001E-4</v>
      </c>
      <c r="CP56">
        <v>-1.741E-4</v>
      </c>
      <c r="CQ56">
        <v>-1.7589999999999999E-4</v>
      </c>
      <c r="CR56">
        <v>-1.7770000000000001E-4</v>
      </c>
      <c r="CS56">
        <v>-1.794E-4</v>
      </c>
      <c r="CT56">
        <v>-1.8120000000000001E-4</v>
      </c>
      <c r="CU56">
        <v>-1.829E-4</v>
      </c>
      <c r="CV56">
        <v>-1.8450000000000001E-4</v>
      </c>
      <c r="CW56">
        <v>-1.862E-4</v>
      </c>
      <c r="CX56">
        <v>-1.8780000000000001E-4</v>
      </c>
    </row>
    <row r="57" spans="1:102" x14ac:dyDescent="0.35">
      <c r="A57">
        <v>-2.75</v>
      </c>
      <c r="B57">
        <v>-5.1939999999999998E-10</v>
      </c>
      <c r="C57">
        <v>-1.6170000000000001E-9</v>
      </c>
      <c r="D57">
        <v>-2.0090000000000002E-6</v>
      </c>
      <c r="E57">
        <v>-1.9129999999999999E-4</v>
      </c>
      <c r="F57">
        <v>-2.7E-6</v>
      </c>
      <c r="G57">
        <v>-3.4970000000000001E-6</v>
      </c>
      <c r="H57">
        <v>-4.3989999999999997E-6</v>
      </c>
      <c r="I57">
        <v>-5.4029999999999998E-6</v>
      </c>
      <c r="J57">
        <v>-6.5060000000000001E-6</v>
      </c>
      <c r="K57">
        <v>-7.7009999999999996E-6</v>
      </c>
      <c r="L57">
        <v>-8.9849999999999995E-6</v>
      </c>
      <c r="M57">
        <v>-1.0349999999999999E-5</v>
      </c>
      <c r="N57">
        <v>-1.1790000000000001E-5</v>
      </c>
      <c r="O57">
        <v>-4.9490000000000002E-9</v>
      </c>
      <c r="P57">
        <v>-1.331E-5</v>
      </c>
      <c r="Q57">
        <v>-1.49E-5</v>
      </c>
      <c r="R57">
        <v>-1.6549999999999999E-5</v>
      </c>
      <c r="S57">
        <v>-1.8260000000000001E-5</v>
      </c>
      <c r="T57">
        <v>-2.003E-5</v>
      </c>
      <c r="U57">
        <v>-2.1849999999999999E-5</v>
      </c>
      <c r="V57">
        <v>-2.372E-5</v>
      </c>
      <c r="W57">
        <v>-2.565E-5</v>
      </c>
      <c r="X57">
        <v>-2.762E-5</v>
      </c>
      <c r="Y57">
        <v>-2.9629999999999999E-5</v>
      </c>
      <c r="Z57">
        <v>-1.4839999999999999E-8</v>
      </c>
      <c r="AA57">
        <v>-3.1680000000000002E-5</v>
      </c>
      <c r="AB57">
        <v>-3.3779999999999998E-5</v>
      </c>
      <c r="AC57">
        <v>-3.591E-5</v>
      </c>
      <c r="AD57">
        <v>-3.8080000000000001E-5</v>
      </c>
      <c r="AE57">
        <v>-4.0269999999999999E-5</v>
      </c>
      <c r="AF57">
        <v>-4.2500000000000003E-5</v>
      </c>
      <c r="AG57">
        <v>-4.4759999999999998E-5</v>
      </c>
      <c r="AH57">
        <v>-4.7049999999999998E-5</v>
      </c>
      <c r="AI57">
        <v>-4.9360000000000002E-5</v>
      </c>
      <c r="AJ57">
        <v>-5.1700000000000003E-5</v>
      </c>
      <c r="AK57">
        <v>-4.3219999999999999E-8</v>
      </c>
      <c r="AL57">
        <v>-5.4060000000000001E-5</v>
      </c>
      <c r="AM57">
        <v>-5.6450000000000003E-5</v>
      </c>
      <c r="AN57">
        <v>-5.8850000000000001E-5</v>
      </c>
      <c r="AO57">
        <v>-6.1270000000000001E-5</v>
      </c>
      <c r="AP57">
        <v>-6.3709999999999998E-5</v>
      </c>
      <c r="AQ57">
        <v>-6.6160000000000004E-5</v>
      </c>
      <c r="AR57">
        <v>-6.8629999999999999E-5</v>
      </c>
      <c r="AS57">
        <v>-7.1110000000000002E-5</v>
      </c>
      <c r="AT57">
        <v>-7.36E-5</v>
      </c>
      <c r="AU57">
        <v>-7.6110000000000001E-5</v>
      </c>
      <c r="AV57">
        <v>-1.1759999999999999E-7</v>
      </c>
      <c r="AW57">
        <v>-7.8620000000000003E-5</v>
      </c>
      <c r="AX57">
        <v>-8.1149999999999994E-5</v>
      </c>
      <c r="AY57">
        <v>-8.3679999999999998E-5</v>
      </c>
      <c r="AZ57">
        <v>-8.6210000000000003E-5</v>
      </c>
      <c r="BA57">
        <v>-8.8759999999999997E-5</v>
      </c>
      <c r="BB57">
        <v>-9.1299999999999997E-5</v>
      </c>
      <c r="BC57">
        <v>-9.3850000000000004E-5</v>
      </c>
      <c r="BD57">
        <v>-9.6409999999999993E-5</v>
      </c>
      <c r="BE57">
        <v>-9.8960000000000001E-5</v>
      </c>
      <c r="BF57">
        <v>-1.015E-4</v>
      </c>
      <c r="BG57">
        <v>-2.7850000000000001E-7</v>
      </c>
      <c r="BH57">
        <v>-1.041E-4</v>
      </c>
      <c r="BI57">
        <v>-1.066E-4</v>
      </c>
      <c r="BJ57">
        <v>-1.092E-4</v>
      </c>
      <c r="BK57">
        <v>-1.117E-4</v>
      </c>
      <c r="BL57">
        <v>-1.142E-4</v>
      </c>
      <c r="BM57">
        <v>-1.1680000000000001E-4</v>
      </c>
      <c r="BN57">
        <v>-1.193E-4</v>
      </c>
      <c r="BO57">
        <v>-1.2180000000000001E-4</v>
      </c>
      <c r="BP57">
        <v>-1.2430000000000001E-4</v>
      </c>
      <c r="BQ57">
        <v>-1.2679999999999999E-4</v>
      </c>
      <c r="BR57">
        <v>-5.5160000000000004E-7</v>
      </c>
      <c r="BS57">
        <v>-1.293E-4</v>
      </c>
      <c r="BT57">
        <v>-1.317E-4</v>
      </c>
      <c r="BU57">
        <v>-1.3420000000000001E-4</v>
      </c>
      <c r="BV57">
        <v>-1.3660000000000001E-4</v>
      </c>
      <c r="BW57">
        <v>-1.3899999999999999E-4</v>
      </c>
      <c r="BX57">
        <v>-1.4139999999999999E-4</v>
      </c>
      <c r="BY57">
        <v>-1.438E-4</v>
      </c>
      <c r="BZ57">
        <v>-1.461E-4</v>
      </c>
      <c r="CA57">
        <v>-1.484E-4</v>
      </c>
      <c r="CB57">
        <v>-1.507E-4</v>
      </c>
      <c r="CC57">
        <v>-9.3519999999999996E-7</v>
      </c>
      <c r="CD57">
        <v>-1.529E-4</v>
      </c>
      <c r="CE57">
        <v>-1.552E-4</v>
      </c>
      <c r="CF57">
        <v>-1.573E-4</v>
      </c>
      <c r="CG57">
        <v>-1.595E-4</v>
      </c>
      <c r="CH57">
        <v>-1.616E-4</v>
      </c>
      <c r="CI57">
        <v>-1.6369999999999999E-4</v>
      </c>
      <c r="CJ57">
        <v>-1.6579999999999999E-4</v>
      </c>
      <c r="CK57">
        <v>-1.6780000000000001E-4</v>
      </c>
      <c r="CL57">
        <v>-1.6980000000000001E-4</v>
      </c>
      <c r="CM57">
        <v>-1.717E-4</v>
      </c>
      <c r="CN57">
        <v>-1.421E-6</v>
      </c>
      <c r="CO57">
        <v>-1.7369999999999999E-4</v>
      </c>
      <c r="CP57">
        <v>-1.7560000000000001E-4</v>
      </c>
      <c r="CQ57">
        <v>-1.774E-4</v>
      </c>
      <c r="CR57">
        <v>-1.7929999999999999E-4</v>
      </c>
      <c r="CS57">
        <v>-1.8110000000000001E-4</v>
      </c>
      <c r="CT57">
        <v>-1.828E-4</v>
      </c>
      <c r="CU57">
        <v>-1.8459999999999999E-4</v>
      </c>
      <c r="CV57">
        <v>-1.863E-4</v>
      </c>
      <c r="CW57">
        <v>-1.8799999999999999E-4</v>
      </c>
      <c r="CX57">
        <v>-1.896E-4</v>
      </c>
    </row>
    <row r="58" spans="1:102" x14ac:dyDescent="0.35">
      <c r="A58">
        <v>-2.8</v>
      </c>
      <c r="B58">
        <v>-5.5749999999999999E-10</v>
      </c>
      <c r="C58">
        <v>-1.734E-9</v>
      </c>
      <c r="D58">
        <v>-2.0530000000000001E-6</v>
      </c>
      <c r="E58">
        <v>-1.931E-4</v>
      </c>
      <c r="F58">
        <v>-2.7520000000000001E-6</v>
      </c>
      <c r="G58">
        <v>-3.557E-6</v>
      </c>
      <c r="H58">
        <v>-4.4680000000000003E-6</v>
      </c>
      <c r="I58">
        <v>-5.4809999999999997E-6</v>
      </c>
      <c r="J58">
        <v>-6.5919999999999997E-6</v>
      </c>
      <c r="K58">
        <v>-7.7959999999999996E-6</v>
      </c>
      <c r="L58">
        <v>-9.0880000000000001E-6</v>
      </c>
      <c r="M58">
        <v>-1.046E-5</v>
      </c>
      <c r="N58">
        <v>-1.1909999999999999E-5</v>
      </c>
      <c r="O58">
        <v>-5.3009999999999998E-9</v>
      </c>
      <c r="P58">
        <v>-1.344E-5</v>
      </c>
      <c r="Q58">
        <v>-1.503E-5</v>
      </c>
      <c r="R58">
        <v>-1.6690000000000001E-5</v>
      </c>
      <c r="S58">
        <v>-1.8410000000000002E-5</v>
      </c>
      <c r="T58">
        <v>-2.018E-5</v>
      </c>
      <c r="U58">
        <v>-2.2010000000000001E-5</v>
      </c>
      <c r="V58">
        <v>-2.3900000000000002E-5</v>
      </c>
      <c r="W58">
        <v>-2.5829999999999998E-5</v>
      </c>
      <c r="X58">
        <v>-2.781E-5</v>
      </c>
      <c r="Y58">
        <v>-2.9830000000000001E-5</v>
      </c>
      <c r="Z58">
        <v>-1.5880000000000001E-8</v>
      </c>
      <c r="AA58">
        <v>-3.1890000000000001E-5</v>
      </c>
      <c r="AB58">
        <v>-3.3989999999999998E-5</v>
      </c>
      <c r="AC58">
        <v>-3.6130000000000001E-5</v>
      </c>
      <c r="AD58">
        <v>-3.8300000000000003E-5</v>
      </c>
      <c r="AE58">
        <v>-4.0509999999999997E-5</v>
      </c>
      <c r="AF58">
        <v>-4.2750000000000002E-5</v>
      </c>
      <c r="AG58">
        <v>-4.5009999999999998E-5</v>
      </c>
      <c r="AH58">
        <v>-4.7309999999999999E-5</v>
      </c>
      <c r="AI58">
        <v>-4.9629999999999997E-5</v>
      </c>
      <c r="AJ58">
        <v>-5.198E-5</v>
      </c>
      <c r="AK58">
        <v>-4.6119999999999999E-8</v>
      </c>
      <c r="AL58">
        <v>-5.4339999999999998E-5</v>
      </c>
      <c r="AM58">
        <v>-5.6730000000000001E-5</v>
      </c>
      <c r="AN58">
        <v>-5.914E-5</v>
      </c>
      <c r="AO58">
        <v>-6.1569999999999995E-5</v>
      </c>
      <c r="AP58">
        <v>-6.402E-5</v>
      </c>
      <c r="AQ58">
        <v>-6.648E-5</v>
      </c>
      <c r="AR58">
        <v>-6.8960000000000004E-5</v>
      </c>
      <c r="AS58">
        <v>-7.1450000000000002E-5</v>
      </c>
      <c r="AT58">
        <v>-7.3949999999999995E-5</v>
      </c>
      <c r="AU58">
        <v>-7.6470000000000005E-5</v>
      </c>
      <c r="AV58">
        <v>-1.247E-7</v>
      </c>
      <c r="AW58">
        <v>-7.8990000000000001E-5</v>
      </c>
      <c r="AX58">
        <v>-8.1520000000000006E-5</v>
      </c>
      <c r="AY58">
        <v>-8.4060000000000005E-5</v>
      </c>
      <c r="AZ58">
        <v>-8.6609999999999999E-5</v>
      </c>
      <c r="BA58">
        <v>-8.9159999999999993E-5</v>
      </c>
      <c r="BB58">
        <v>-9.1719999999999996E-5</v>
      </c>
      <c r="BC58">
        <v>-9.4279999999999999E-5</v>
      </c>
      <c r="BD58">
        <v>-9.6849999999999996E-5</v>
      </c>
      <c r="BE58">
        <v>-9.9409999999999999E-5</v>
      </c>
      <c r="BF58">
        <v>-1.02E-4</v>
      </c>
      <c r="BG58">
        <v>-2.924E-7</v>
      </c>
      <c r="BH58">
        <v>-1.0450000000000001E-4</v>
      </c>
      <c r="BI58">
        <v>-1.071E-4</v>
      </c>
      <c r="BJ58">
        <v>-1.097E-4</v>
      </c>
      <c r="BK58">
        <v>-1.122E-4</v>
      </c>
      <c r="BL58">
        <v>-1.148E-4</v>
      </c>
      <c r="BM58">
        <v>-1.1730000000000001E-4</v>
      </c>
      <c r="BN58">
        <v>-1.199E-4</v>
      </c>
      <c r="BO58">
        <v>-1.2239999999999999E-4</v>
      </c>
      <c r="BP58">
        <v>-1.249E-4</v>
      </c>
      <c r="BQ58">
        <v>-1.2740000000000001E-4</v>
      </c>
      <c r="BR58">
        <v>-5.7309999999999996E-7</v>
      </c>
      <c r="BS58">
        <v>-1.2990000000000001E-4</v>
      </c>
      <c r="BT58">
        <v>-1.3239999999999999E-4</v>
      </c>
      <c r="BU58">
        <v>-1.349E-4</v>
      </c>
      <c r="BV58">
        <v>-1.373E-4</v>
      </c>
      <c r="BW58">
        <v>-1.3980000000000001E-4</v>
      </c>
      <c r="BX58">
        <v>-1.4219999999999999E-4</v>
      </c>
      <c r="BY58">
        <v>-1.4459999999999999E-4</v>
      </c>
      <c r="BZ58">
        <v>-1.47E-4</v>
      </c>
      <c r="CA58">
        <v>-1.493E-4</v>
      </c>
      <c r="CB58">
        <v>-1.516E-4</v>
      </c>
      <c r="CC58">
        <v>-9.6410000000000001E-7</v>
      </c>
      <c r="CD58">
        <v>-1.539E-4</v>
      </c>
      <c r="CE58">
        <v>-1.562E-4</v>
      </c>
      <c r="CF58">
        <v>-1.584E-4</v>
      </c>
      <c r="CG58">
        <v>-1.606E-4</v>
      </c>
      <c r="CH58">
        <v>-1.628E-4</v>
      </c>
      <c r="CI58">
        <v>-1.649E-4</v>
      </c>
      <c r="CJ58">
        <v>-1.6699999999999999E-4</v>
      </c>
      <c r="CK58">
        <v>-1.6909999999999999E-4</v>
      </c>
      <c r="CL58">
        <v>-1.7110000000000001E-4</v>
      </c>
      <c r="CM58">
        <v>-1.7310000000000001E-4</v>
      </c>
      <c r="CN58">
        <v>-1.4580000000000001E-6</v>
      </c>
      <c r="CO58">
        <v>-1.751E-4</v>
      </c>
      <c r="CP58">
        <v>-1.7699999999999999E-4</v>
      </c>
      <c r="CQ58">
        <v>-1.7890000000000001E-4</v>
      </c>
      <c r="CR58">
        <v>-1.808E-4</v>
      </c>
      <c r="CS58">
        <v>-1.8259999999999999E-4</v>
      </c>
      <c r="CT58">
        <v>-1.8440000000000001E-4</v>
      </c>
      <c r="CU58">
        <v>-1.862E-4</v>
      </c>
      <c r="CV58">
        <v>-1.8799999999999999E-4</v>
      </c>
      <c r="CW58">
        <v>-1.897E-4</v>
      </c>
      <c r="CX58">
        <v>-1.9139999999999999E-4</v>
      </c>
    </row>
    <row r="59" spans="1:102" x14ac:dyDescent="0.35">
      <c r="A59">
        <v>-2.85</v>
      </c>
      <c r="B59">
        <v>-5.9840000000000002E-10</v>
      </c>
      <c r="C59">
        <v>-1.8590000000000001E-9</v>
      </c>
      <c r="D59">
        <v>-2.097E-6</v>
      </c>
      <c r="E59">
        <v>-1.9479999999999999E-4</v>
      </c>
      <c r="F59">
        <v>-2.8049999999999998E-6</v>
      </c>
      <c r="G59">
        <v>-3.619E-6</v>
      </c>
      <c r="H59">
        <v>-4.5379999999999996E-6</v>
      </c>
      <c r="I59">
        <v>-5.5600000000000001E-6</v>
      </c>
      <c r="J59">
        <v>-6.6789999999999999E-6</v>
      </c>
      <c r="K59">
        <v>-7.892E-6</v>
      </c>
      <c r="L59">
        <v>-9.1919999999999994E-6</v>
      </c>
      <c r="M59">
        <v>-1.057E-5</v>
      </c>
      <c r="N59">
        <v>-1.203E-5</v>
      </c>
      <c r="O59">
        <v>-5.6789999999999999E-9</v>
      </c>
      <c r="P59">
        <v>-1.3570000000000001E-5</v>
      </c>
      <c r="Q59">
        <v>-1.517E-5</v>
      </c>
      <c r="R59">
        <v>-1.683E-5</v>
      </c>
      <c r="S59">
        <v>-1.8559999999999998E-5</v>
      </c>
      <c r="T59">
        <v>-2.0339999999999998E-5</v>
      </c>
      <c r="U59">
        <v>-2.2180000000000001E-5</v>
      </c>
      <c r="V59">
        <v>-2.4070000000000002E-5</v>
      </c>
      <c r="W59">
        <v>-2.601E-5</v>
      </c>
      <c r="X59">
        <v>-2.7990000000000001E-5</v>
      </c>
      <c r="Y59">
        <v>-3.0020000000000001E-5</v>
      </c>
      <c r="Z59">
        <v>-1.6980000000000001E-8</v>
      </c>
      <c r="AA59">
        <v>-3.2089999999999999E-5</v>
      </c>
      <c r="AB59">
        <v>-3.4199999999999998E-5</v>
      </c>
      <c r="AC59">
        <v>-3.6350000000000003E-5</v>
      </c>
      <c r="AD59">
        <v>-3.8529999999999999E-5</v>
      </c>
      <c r="AE59">
        <v>-4.074E-5</v>
      </c>
      <c r="AF59">
        <v>-4.299E-5</v>
      </c>
      <c r="AG59">
        <v>-4.5259999999999997E-5</v>
      </c>
      <c r="AH59">
        <v>-4.7559999999999999E-5</v>
      </c>
      <c r="AI59">
        <v>-4.9889999999999998E-5</v>
      </c>
      <c r="AJ59">
        <v>-5.2250000000000003E-5</v>
      </c>
      <c r="AK59">
        <v>-4.9199999999999997E-8</v>
      </c>
      <c r="AL59">
        <v>-5.4620000000000002E-5</v>
      </c>
      <c r="AM59">
        <v>-5.702E-5</v>
      </c>
      <c r="AN59">
        <v>-5.944E-5</v>
      </c>
      <c r="AO59">
        <v>-6.1879999999999997E-5</v>
      </c>
      <c r="AP59">
        <v>-6.4330000000000002E-5</v>
      </c>
      <c r="AQ59">
        <v>-6.6799999999999997E-5</v>
      </c>
      <c r="AR59">
        <v>-6.9289999999999996E-5</v>
      </c>
      <c r="AS59">
        <v>-7.1779999999999994E-5</v>
      </c>
      <c r="AT59">
        <v>-7.4300000000000004E-5</v>
      </c>
      <c r="AU59">
        <v>-7.682E-5</v>
      </c>
      <c r="AV59">
        <v>-1.3220000000000001E-7</v>
      </c>
      <c r="AW59">
        <v>-7.9350000000000004E-5</v>
      </c>
      <c r="AX59">
        <v>-8.1899999999999999E-5</v>
      </c>
      <c r="AY59">
        <v>-8.4450000000000006E-5</v>
      </c>
      <c r="AZ59">
        <v>-8.7000000000000001E-5</v>
      </c>
      <c r="BA59">
        <v>-8.9569999999999998E-5</v>
      </c>
      <c r="BB59">
        <v>-9.2130000000000001E-5</v>
      </c>
      <c r="BC59">
        <v>-9.4710000000000006E-5</v>
      </c>
      <c r="BD59">
        <v>-9.7280000000000004E-5</v>
      </c>
      <c r="BE59">
        <v>-9.9859999999999996E-5</v>
      </c>
      <c r="BF59">
        <v>-1.024E-4</v>
      </c>
      <c r="BG59">
        <v>-3.0670000000000001E-7</v>
      </c>
      <c r="BH59">
        <v>-1.05E-4</v>
      </c>
      <c r="BI59">
        <v>-1.076E-4</v>
      </c>
      <c r="BJ59">
        <v>-1.102E-4</v>
      </c>
      <c r="BK59">
        <v>-1.127E-4</v>
      </c>
      <c r="BL59">
        <v>-1.153E-4</v>
      </c>
      <c r="BM59">
        <v>-1.1790000000000001E-4</v>
      </c>
      <c r="BN59">
        <v>-1.204E-4</v>
      </c>
      <c r="BO59">
        <v>-1.2300000000000001E-4</v>
      </c>
      <c r="BP59">
        <v>-1.2549999999999999E-4</v>
      </c>
      <c r="BQ59">
        <v>-1.2799999999999999E-4</v>
      </c>
      <c r="BR59">
        <v>-5.9510000000000003E-7</v>
      </c>
      <c r="BS59">
        <v>-1.306E-4</v>
      </c>
      <c r="BT59">
        <v>-1.3310000000000001E-4</v>
      </c>
      <c r="BU59">
        <v>-1.3559999999999999E-4</v>
      </c>
      <c r="BV59">
        <v>-1.3799999999999999E-4</v>
      </c>
      <c r="BW59">
        <v>-1.405E-4</v>
      </c>
      <c r="BX59">
        <v>-1.4300000000000001E-4</v>
      </c>
      <c r="BY59">
        <v>-1.4540000000000001E-4</v>
      </c>
      <c r="BZ59">
        <v>-1.4779999999999999E-4</v>
      </c>
      <c r="CA59">
        <v>-1.5019999999999999E-4</v>
      </c>
      <c r="CB59">
        <v>-1.5249999999999999E-4</v>
      </c>
      <c r="CC59">
        <v>-9.935999999999999E-7</v>
      </c>
      <c r="CD59">
        <v>-1.548E-4</v>
      </c>
      <c r="CE59">
        <v>-1.571E-4</v>
      </c>
      <c r="CF59">
        <v>-1.594E-4</v>
      </c>
      <c r="CG59">
        <v>-1.616E-4</v>
      </c>
      <c r="CH59">
        <v>-1.639E-4</v>
      </c>
      <c r="CI59">
        <v>-1.66E-4</v>
      </c>
      <c r="CJ59">
        <v>-1.682E-4</v>
      </c>
      <c r="CK59">
        <v>-1.7029999999999999E-4</v>
      </c>
      <c r="CL59">
        <v>-1.7239999999999999E-4</v>
      </c>
      <c r="CM59">
        <v>-1.7440000000000001E-4</v>
      </c>
      <c r="CN59">
        <v>-1.4950000000000001E-6</v>
      </c>
      <c r="CO59">
        <v>-1.7640000000000001E-4</v>
      </c>
      <c r="CP59">
        <v>-1.784E-4</v>
      </c>
      <c r="CQ59">
        <v>-1.8039999999999999E-4</v>
      </c>
      <c r="CR59">
        <v>-1.8230000000000001E-4</v>
      </c>
      <c r="CS59">
        <v>-1.8420000000000001E-4</v>
      </c>
      <c r="CT59">
        <v>-1.8599999999999999E-4</v>
      </c>
      <c r="CU59">
        <v>-1.8780000000000001E-4</v>
      </c>
      <c r="CV59">
        <v>-1.896E-4</v>
      </c>
      <c r="CW59">
        <v>-1.9139999999999999E-4</v>
      </c>
      <c r="CX59">
        <v>-1.931E-4</v>
      </c>
    </row>
    <row r="60" spans="1:102" x14ac:dyDescent="0.35">
      <c r="A60">
        <v>-2.9</v>
      </c>
      <c r="B60">
        <v>-6.4220000000000002E-10</v>
      </c>
      <c r="C60">
        <v>-1.9939999999999999E-9</v>
      </c>
      <c r="D60">
        <v>-2.1430000000000001E-6</v>
      </c>
      <c r="E60">
        <v>-1.9650000000000001E-4</v>
      </c>
      <c r="F60">
        <v>-2.858E-6</v>
      </c>
      <c r="G60">
        <v>-3.681E-6</v>
      </c>
      <c r="H60">
        <v>-4.6079999999999998E-6</v>
      </c>
      <c r="I60">
        <v>-5.6389999999999997E-6</v>
      </c>
      <c r="J60">
        <v>-6.7669999999999998E-6</v>
      </c>
      <c r="K60">
        <v>-7.9880000000000004E-6</v>
      </c>
      <c r="L60">
        <v>-9.2960000000000004E-6</v>
      </c>
      <c r="M60">
        <v>-1.0689999999999999E-5</v>
      </c>
      <c r="N60">
        <v>-1.2150000000000001E-5</v>
      </c>
      <c r="O60">
        <v>-6.0820000000000003E-9</v>
      </c>
      <c r="P60">
        <v>-1.3689999999999999E-5</v>
      </c>
      <c r="Q60">
        <v>-1.5299999999999999E-5</v>
      </c>
      <c r="R60">
        <v>-1.698E-5</v>
      </c>
      <c r="S60">
        <v>-1.8709999999999999E-5</v>
      </c>
      <c r="T60">
        <v>-2.05E-5</v>
      </c>
      <c r="U60">
        <v>-2.2350000000000001E-5</v>
      </c>
      <c r="V60">
        <v>-2.4239999999999998E-5</v>
      </c>
      <c r="W60">
        <v>-2.6190000000000002E-5</v>
      </c>
      <c r="X60">
        <v>-2.8180000000000001E-5</v>
      </c>
      <c r="Y60">
        <v>-3.0219999999999999E-5</v>
      </c>
      <c r="Z60">
        <v>-1.8159999999999999E-8</v>
      </c>
      <c r="AA60">
        <v>-3.2289999999999997E-5</v>
      </c>
      <c r="AB60">
        <v>-3.4409999999999998E-5</v>
      </c>
      <c r="AC60">
        <v>-3.6560000000000002E-5</v>
      </c>
      <c r="AD60">
        <v>-3.875E-5</v>
      </c>
      <c r="AE60">
        <v>-4.0970000000000002E-5</v>
      </c>
      <c r="AF60">
        <v>-4.3229999999999998E-5</v>
      </c>
      <c r="AG60">
        <v>-4.5510000000000003E-5</v>
      </c>
      <c r="AH60">
        <v>-4.782E-5</v>
      </c>
      <c r="AI60">
        <v>-5.0160000000000001E-5</v>
      </c>
      <c r="AJ60">
        <v>-5.2519999999999999E-5</v>
      </c>
      <c r="AK60">
        <v>-5.2479999999999997E-8</v>
      </c>
      <c r="AL60">
        <v>-5.49E-5</v>
      </c>
      <c r="AM60">
        <v>-5.7309999999999998E-5</v>
      </c>
      <c r="AN60">
        <v>-5.9729999999999999E-5</v>
      </c>
      <c r="AO60">
        <v>-6.2180000000000004E-5</v>
      </c>
      <c r="AP60">
        <v>-6.4640000000000005E-5</v>
      </c>
      <c r="AQ60">
        <v>-6.7119999999999994E-5</v>
      </c>
      <c r="AR60">
        <v>-6.9610000000000006E-5</v>
      </c>
      <c r="AS60">
        <v>-7.2119999999999994E-5</v>
      </c>
      <c r="AT60">
        <v>-7.4640000000000004E-5</v>
      </c>
      <c r="AU60">
        <v>-7.7169999999999995E-5</v>
      </c>
      <c r="AV60">
        <v>-1.4009999999999999E-7</v>
      </c>
      <c r="AW60">
        <v>-7.9709999999999994E-5</v>
      </c>
      <c r="AX60">
        <v>-8.2260000000000002E-5</v>
      </c>
      <c r="AY60">
        <v>-8.4820000000000004E-5</v>
      </c>
      <c r="AZ60">
        <v>-8.7390000000000002E-5</v>
      </c>
      <c r="BA60">
        <v>-8.9959999999999999E-5</v>
      </c>
      <c r="BB60">
        <v>-9.2540000000000005E-5</v>
      </c>
      <c r="BC60">
        <v>-9.5119999999999997E-5</v>
      </c>
      <c r="BD60">
        <v>-9.7709999999999998E-5</v>
      </c>
      <c r="BE60">
        <v>-1.003E-4</v>
      </c>
      <c r="BF60">
        <v>-1.0289999999999999E-4</v>
      </c>
      <c r="BG60">
        <v>-3.2150000000000001E-7</v>
      </c>
      <c r="BH60">
        <v>-1.055E-4</v>
      </c>
      <c r="BI60">
        <v>-1.081E-4</v>
      </c>
      <c r="BJ60">
        <v>-1.1069999999999999E-4</v>
      </c>
      <c r="BK60">
        <v>-1.132E-4</v>
      </c>
      <c r="BL60">
        <v>-1.158E-4</v>
      </c>
      <c r="BM60">
        <v>-1.184E-4</v>
      </c>
      <c r="BN60">
        <v>-1.21E-4</v>
      </c>
      <c r="BO60">
        <v>-1.2349999999999999E-4</v>
      </c>
      <c r="BP60">
        <v>-1.261E-4</v>
      </c>
      <c r="BQ60">
        <v>-1.2860000000000001E-4</v>
      </c>
      <c r="BR60">
        <v>-6.1760000000000002E-7</v>
      </c>
      <c r="BS60">
        <v>-1.3119999999999999E-4</v>
      </c>
      <c r="BT60">
        <v>-1.337E-4</v>
      </c>
      <c r="BU60">
        <v>-1.362E-4</v>
      </c>
      <c r="BV60">
        <v>-1.3870000000000001E-4</v>
      </c>
      <c r="BW60">
        <v>-1.4119999999999999E-4</v>
      </c>
      <c r="BX60">
        <v>-1.437E-4</v>
      </c>
      <c r="BY60">
        <v>-1.461E-4</v>
      </c>
      <c r="BZ60">
        <v>-1.4860000000000001E-4</v>
      </c>
      <c r="CA60">
        <v>-1.5100000000000001E-4</v>
      </c>
      <c r="CB60">
        <v>-1.5339999999999999E-4</v>
      </c>
      <c r="CC60">
        <v>-1.023E-6</v>
      </c>
      <c r="CD60">
        <v>-1.5569999999999999E-4</v>
      </c>
      <c r="CE60">
        <v>-1.5809999999999999E-4</v>
      </c>
      <c r="CF60">
        <v>-1.604E-4</v>
      </c>
      <c r="CG60">
        <v>-1.6259999999999999E-4</v>
      </c>
      <c r="CH60">
        <v>-1.649E-4</v>
      </c>
      <c r="CI60">
        <v>-1.671E-4</v>
      </c>
      <c r="CJ60">
        <v>-1.693E-4</v>
      </c>
      <c r="CK60">
        <v>-1.7149999999999999E-4</v>
      </c>
      <c r="CL60">
        <v>-1.7359999999999999E-4</v>
      </c>
      <c r="CM60">
        <v>-1.7569999999999999E-4</v>
      </c>
      <c r="CN60">
        <v>-1.5319999999999999E-6</v>
      </c>
      <c r="CO60">
        <v>-1.7770000000000001E-4</v>
      </c>
      <c r="CP60">
        <v>-1.797E-4</v>
      </c>
      <c r="CQ60">
        <v>-1.817E-4</v>
      </c>
      <c r="CR60">
        <v>-1.8369999999999999E-4</v>
      </c>
      <c r="CS60">
        <v>-1.8560000000000001E-4</v>
      </c>
      <c r="CT60">
        <v>-1.875E-4</v>
      </c>
      <c r="CU60">
        <v>-1.894E-4</v>
      </c>
      <c r="CV60">
        <v>-1.9120000000000001E-4</v>
      </c>
      <c r="CW60">
        <v>-1.93E-4</v>
      </c>
      <c r="CX60">
        <v>-1.9479999999999999E-4</v>
      </c>
    </row>
    <row r="61" spans="1:102" x14ac:dyDescent="0.35">
      <c r="A61">
        <v>-2.95</v>
      </c>
      <c r="B61">
        <v>-6.8919999999999996E-10</v>
      </c>
      <c r="C61">
        <v>-2.1379999999999999E-9</v>
      </c>
      <c r="D61">
        <v>-2.1880000000000001E-6</v>
      </c>
      <c r="E61">
        <v>-1.9819999999999999E-4</v>
      </c>
      <c r="F61">
        <v>-2.9119999999999998E-6</v>
      </c>
      <c r="G61">
        <v>-3.743E-6</v>
      </c>
      <c r="H61">
        <v>-4.6789999999999996E-6</v>
      </c>
      <c r="I61">
        <v>-5.7180000000000001E-6</v>
      </c>
      <c r="J61">
        <v>-6.8549999999999996E-6</v>
      </c>
      <c r="K61">
        <v>-8.0839999999999992E-6</v>
      </c>
      <c r="L61">
        <v>-9.4010000000000003E-6</v>
      </c>
      <c r="M61">
        <v>-1.08E-5</v>
      </c>
      <c r="N61">
        <v>-1.2269999999999999E-5</v>
      </c>
      <c r="O61">
        <v>-6.5130000000000002E-9</v>
      </c>
      <c r="P61">
        <v>-1.382E-5</v>
      </c>
      <c r="Q61">
        <v>-1.5440000000000001E-5</v>
      </c>
      <c r="R61">
        <v>-1.7119999999999999E-5</v>
      </c>
      <c r="S61">
        <v>-1.8859999999999999E-5</v>
      </c>
      <c r="T61">
        <v>-2.0659999999999999E-5</v>
      </c>
      <c r="U61">
        <v>-2.251E-5</v>
      </c>
      <c r="V61">
        <v>-2.442E-5</v>
      </c>
      <c r="W61">
        <v>-2.637E-5</v>
      </c>
      <c r="X61">
        <v>-2.8370000000000001E-5</v>
      </c>
      <c r="Y61">
        <v>-3.0409999999999999E-5</v>
      </c>
      <c r="Z61">
        <v>-1.9420000000000001E-8</v>
      </c>
      <c r="AA61">
        <v>-3.2499999999999997E-5</v>
      </c>
      <c r="AB61">
        <v>-3.4619999999999997E-5</v>
      </c>
      <c r="AC61">
        <v>-3.6779999999999997E-5</v>
      </c>
      <c r="AD61">
        <v>-3.8980000000000003E-5</v>
      </c>
      <c r="AE61">
        <v>-4.121E-5</v>
      </c>
      <c r="AF61">
        <v>-4.3470000000000002E-5</v>
      </c>
      <c r="AG61">
        <v>-4.5760000000000002E-5</v>
      </c>
      <c r="AH61">
        <v>-4.8069999999999999E-5</v>
      </c>
      <c r="AI61">
        <v>-5.0420000000000002E-5</v>
      </c>
      <c r="AJ61">
        <v>-5.2779999999999999E-5</v>
      </c>
      <c r="AK61">
        <v>-5.5950000000000001E-8</v>
      </c>
      <c r="AL61">
        <v>-5.5179999999999997E-5</v>
      </c>
      <c r="AM61">
        <v>-5.7590000000000003E-5</v>
      </c>
      <c r="AN61">
        <v>-6.0019999999999998E-5</v>
      </c>
      <c r="AO61">
        <v>-6.2479999999999998E-5</v>
      </c>
      <c r="AP61">
        <v>-6.4950000000000007E-5</v>
      </c>
      <c r="AQ61">
        <v>-6.7429999999999996E-5</v>
      </c>
      <c r="AR61">
        <v>-6.9930000000000003E-5</v>
      </c>
      <c r="AS61">
        <v>-7.2449999999999999E-5</v>
      </c>
      <c r="AT61">
        <v>-7.4980000000000004E-5</v>
      </c>
      <c r="AU61">
        <v>-7.7520000000000003E-5</v>
      </c>
      <c r="AV61">
        <v>-1.483E-7</v>
      </c>
      <c r="AW61">
        <v>-8.0069999999999997E-5</v>
      </c>
      <c r="AX61">
        <v>-8.263E-5</v>
      </c>
      <c r="AY61">
        <v>-8.5199999999999997E-5</v>
      </c>
      <c r="AZ61">
        <v>-8.7769999999999995E-5</v>
      </c>
      <c r="BA61">
        <v>-9.0359999999999995E-5</v>
      </c>
      <c r="BB61">
        <v>-9.2940000000000001E-5</v>
      </c>
      <c r="BC61">
        <v>-9.5539999999999997E-5</v>
      </c>
      <c r="BD61">
        <v>-9.8129999999999997E-5</v>
      </c>
      <c r="BE61">
        <v>-1.0069999999999999E-4</v>
      </c>
      <c r="BF61">
        <v>-1.033E-4</v>
      </c>
      <c r="BG61">
        <v>-3.3690000000000001E-7</v>
      </c>
      <c r="BH61">
        <v>-1.059E-4</v>
      </c>
      <c r="BI61">
        <v>-1.0849999999999999E-4</v>
      </c>
      <c r="BJ61">
        <v>-1.111E-4</v>
      </c>
      <c r="BK61">
        <v>-1.137E-4</v>
      </c>
      <c r="BL61">
        <v>-1.1629999999999999E-4</v>
      </c>
      <c r="BM61">
        <v>-1.189E-4</v>
      </c>
      <c r="BN61">
        <v>-1.215E-4</v>
      </c>
      <c r="BO61">
        <v>-1.2410000000000001E-4</v>
      </c>
      <c r="BP61">
        <v>-1.2669999999999999E-4</v>
      </c>
      <c r="BQ61">
        <v>-1.292E-4</v>
      </c>
      <c r="BR61">
        <v>-6.4050000000000005E-7</v>
      </c>
      <c r="BS61">
        <v>-1.3180000000000001E-4</v>
      </c>
      <c r="BT61">
        <v>-1.3430000000000001E-4</v>
      </c>
      <c r="BU61">
        <v>-1.3689999999999999E-4</v>
      </c>
      <c r="BV61">
        <v>-1.394E-4</v>
      </c>
      <c r="BW61">
        <v>-1.4190000000000001E-4</v>
      </c>
      <c r="BX61">
        <v>-1.4440000000000001E-4</v>
      </c>
      <c r="BY61">
        <v>-1.4689999999999999E-4</v>
      </c>
      <c r="BZ61">
        <v>-1.493E-4</v>
      </c>
      <c r="CA61">
        <v>-1.518E-4</v>
      </c>
      <c r="CB61">
        <v>-1.5420000000000001E-4</v>
      </c>
      <c r="CC61">
        <v>-1.054E-6</v>
      </c>
      <c r="CD61">
        <v>-1.5660000000000001E-4</v>
      </c>
      <c r="CE61">
        <v>-1.5890000000000001E-4</v>
      </c>
      <c r="CF61">
        <v>-1.6129999999999999E-4</v>
      </c>
      <c r="CG61">
        <v>-1.6359999999999999E-4</v>
      </c>
      <c r="CH61">
        <v>-1.6589999999999999E-4</v>
      </c>
      <c r="CI61">
        <v>-1.6809999999999999E-4</v>
      </c>
      <c r="CJ61">
        <v>-1.7039999999999999E-4</v>
      </c>
      <c r="CK61">
        <v>-1.7259999999999999E-4</v>
      </c>
      <c r="CL61">
        <v>-1.7469999999999999E-4</v>
      </c>
      <c r="CM61">
        <v>-1.7689999999999999E-4</v>
      </c>
      <c r="CN61">
        <v>-1.57E-6</v>
      </c>
      <c r="CO61">
        <v>-1.7899999999999999E-4</v>
      </c>
      <c r="CP61">
        <v>-1.8100000000000001E-4</v>
      </c>
      <c r="CQ61">
        <v>-1.8310000000000001E-4</v>
      </c>
      <c r="CR61">
        <v>-1.851E-4</v>
      </c>
      <c r="CS61">
        <v>-1.8699999999999999E-4</v>
      </c>
      <c r="CT61">
        <v>-1.8900000000000001E-4</v>
      </c>
      <c r="CU61">
        <v>-1.9090000000000001E-4</v>
      </c>
      <c r="CV61">
        <v>-1.928E-4</v>
      </c>
      <c r="CW61">
        <v>-1.9459999999999999E-4</v>
      </c>
      <c r="CX61">
        <v>-1.964E-4</v>
      </c>
    </row>
    <row r="62" spans="1:102" x14ac:dyDescent="0.35">
      <c r="A62">
        <v>-3</v>
      </c>
      <c r="B62">
        <v>-7.3949999999999998E-10</v>
      </c>
      <c r="C62">
        <v>-2.2919999999999999E-9</v>
      </c>
      <c r="D62">
        <v>-2.2350000000000002E-6</v>
      </c>
      <c r="E62">
        <v>-1.998E-4</v>
      </c>
      <c r="F62">
        <v>-2.9670000000000001E-6</v>
      </c>
      <c r="G62">
        <v>-3.8060000000000001E-6</v>
      </c>
      <c r="H62">
        <v>-4.7509999999999999E-6</v>
      </c>
      <c r="I62">
        <v>-5.7980000000000002E-6</v>
      </c>
      <c r="J62">
        <v>-6.9430000000000003E-6</v>
      </c>
      <c r="K62">
        <v>-8.1810000000000001E-6</v>
      </c>
      <c r="L62">
        <v>-9.5060000000000001E-6</v>
      </c>
      <c r="M62">
        <v>-1.0910000000000001E-5</v>
      </c>
      <c r="N62">
        <v>-1.24E-5</v>
      </c>
      <c r="O62">
        <v>-6.9740000000000001E-9</v>
      </c>
      <c r="P62">
        <v>-1.395E-5</v>
      </c>
      <c r="Q62">
        <v>-1.558E-5</v>
      </c>
      <c r="R62">
        <v>-1.7260000000000001E-5</v>
      </c>
      <c r="S62">
        <v>-1.9009999999999999E-5</v>
      </c>
      <c r="T62">
        <v>-2.0820000000000001E-5</v>
      </c>
      <c r="U62">
        <v>-2.268E-5</v>
      </c>
      <c r="V62">
        <v>-2.459E-5</v>
      </c>
      <c r="W62">
        <v>-2.6550000000000002E-5</v>
      </c>
      <c r="X62">
        <v>-2.8560000000000001E-5</v>
      </c>
      <c r="Y62">
        <v>-3.061E-5</v>
      </c>
      <c r="Z62">
        <v>-2.077E-8</v>
      </c>
      <c r="AA62">
        <v>-3.2700000000000002E-5</v>
      </c>
      <c r="AB62">
        <v>-3.4829999999999997E-5</v>
      </c>
      <c r="AC62">
        <v>-3.6999999999999998E-5</v>
      </c>
      <c r="AD62">
        <v>-3.9199999999999997E-5</v>
      </c>
      <c r="AE62">
        <v>-4.1440000000000003E-5</v>
      </c>
      <c r="AF62">
        <v>-4.3699999999999998E-5</v>
      </c>
      <c r="AG62">
        <v>-4.6E-5</v>
      </c>
      <c r="AH62">
        <v>-4.833E-5</v>
      </c>
      <c r="AI62">
        <v>-5.0680000000000003E-5</v>
      </c>
      <c r="AJ62">
        <v>-5.3050000000000002E-5</v>
      </c>
      <c r="AK62">
        <v>-5.9639999999999997E-8</v>
      </c>
      <c r="AL62">
        <v>-5.5449999999999999E-5</v>
      </c>
      <c r="AM62">
        <v>-5.787E-5</v>
      </c>
      <c r="AN62">
        <v>-6.0309999999999997E-5</v>
      </c>
      <c r="AO62">
        <v>-6.2769999999999997E-5</v>
      </c>
      <c r="AP62">
        <v>-6.525E-5</v>
      </c>
      <c r="AQ62">
        <v>-6.7739999999999999E-5</v>
      </c>
      <c r="AR62">
        <v>-7.025E-5</v>
      </c>
      <c r="AS62">
        <v>-7.2780000000000005E-5</v>
      </c>
      <c r="AT62">
        <v>-7.5309999999999996E-5</v>
      </c>
      <c r="AU62">
        <v>-7.7860000000000003E-5</v>
      </c>
      <c r="AV62">
        <v>-1.5690000000000001E-7</v>
      </c>
      <c r="AW62">
        <v>-8.0420000000000006E-5</v>
      </c>
      <c r="AX62">
        <v>-8.2990000000000003E-5</v>
      </c>
      <c r="AY62">
        <v>-8.5569999999999996E-5</v>
      </c>
      <c r="AZ62">
        <v>-8.8150000000000001E-5</v>
      </c>
      <c r="BA62">
        <v>-9.0749999999999997E-5</v>
      </c>
      <c r="BB62">
        <v>-9.3339999999999997E-5</v>
      </c>
      <c r="BC62">
        <v>-9.5940000000000006E-5</v>
      </c>
      <c r="BD62">
        <v>-9.8549999999999997E-5</v>
      </c>
      <c r="BE62">
        <v>-1.0119999999999999E-4</v>
      </c>
      <c r="BF62">
        <v>-1.038E-4</v>
      </c>
      <c r="BG62">
        <v>-3.5269999999999998E-7</v>
      </c>
      <c r="BH62">
        <v>-1.064E-4</v>
      </c>
      <c r="BI62">
        <v>-1.0900000000000001E-4</v>
      </c>
      <c r="BJ62">
        <v>-1.116E-4</v>
      </c>
      <c r="BK62">
        <v>-1.142E-4</v>
      </c>
      <c r="BL62">
        <v>-1.1680000000000001E-4</v>
      </c>
      <c r="BM62">
        <v>-1.194E-4</v>
      </c>
      <c r="BN62">
        <v>-1.22E-4</v>
      </c>
      <c r="BO62">
        <v>-1.2459999999999999E-4</v>
      </c>
      <c r="BP62">
        <v>-1.272E-4</v>
      </c>
      <c r="BQ62">
        <v>-1.2980000000000001E-4</v>
      </c>
      <c r="BR62">
        <v>-6.6400000000000002E-7</v>
      </c>
      <c r="BS62">
        <v>-1.3239999999999999E-4</v>
      </c>
      <c r="BT62">
        <v>-1.349E-4</v>
      </c>
      <c r="BU62">
        <v>-1.3750000000000001E-4</v>
      </c>
      <c r="BV62">
        <v>-1.3999999999999999E-4</v>
      </c>
      <c r="BW62">
        <v>-1.4249999999999999E-4</v>
      </c>
      <c r="BX62">
        <v>-1.451E-4</v>
      </c>
      <c r="BY62">
        <v>-1.4760000000000001E-4</v>
      </c>
      <c r="BZ62">
        <v>-1.4999999999999999E-4</v>
      </c>
      <c r="CA62">
        <v>-1.5249999999999999E-4</v>
      </c>
      <c r="CB62">
        <v>-1.549E-4</v>
      </c>
      <c r="CC62">
        <v>-1.085E-6</v>
      </c>
      <c r="CD62">
        <v>-1.574E-4</v>
      </c>
      <c r="CE62">
        <v>-1.5980000000000001E-4</v>
      </c>
      <c r="CF62">
        <v>-1.6220000000000001E-4</v>
      </c>
      <c r="CG62">
        <v>-1.6449999999999999E-4</v>
      </c>
      <c r="CH62">
        <v>-1.6679999999999999E-4</v>
      </c>
      <c r="CI62">
        <v>-1.6909999999999999E-4</v>
      </c>
      <c r="CJ62">
        <v>-1.7139999999999999E-4</v>
      </c>
      <c r="CK62">
        <v>-1.7359999999999999E-4</v>
      </c>
      <c r="CL62">
        <v>-1.7579999999999999E-4</v>
      </c>
      <c r="CM62">
        <v>-1.7799999999999999E-4</v>
      </c>
      <c r="CN62">
        <v>-1.6080000000000001E-6</v>
      </c>
      <c r="CO62">
        <v>-1.8019999999999999E-4</v>
      </c>
      <c r="CP62">
        <v>-1.8230000000000001E-4</v>
      </c>
      <c r="CQ62">
        <v>-1.8430000000000001E-4</v>
      </c>
      <c r="CR62">
        <v>-1.864E-4</v>
      </c>
      <c r="CS62">
        <v>-1.884E-4</v>
      </c>
      <c r="CT62">
        <v>-1.9039999999999999E-4</v>
      </c>
      <c r="CU62">
        <v>-1.9230000000000001E-4</v>
      </c>
      <c r="CV62">
        <v>-1.942E-4</v>
      </c>
      <c r="CW62">
        <v>-1.961E-4</v>
      </c>
      <c r="CX62">
        <v>-1.9799999999999999E-4</v>
      </c>
    </row>
    <row r="63" spans="1:102" x14ac:dyDescent="0.35">
      <c r="A63">
        <v>-3.05</v>
      </c>
      <c r="B63">
        <v>-7.935E-10</v>
      </c>
      <c r="C63">
        <v>-2.4560000000000002E-9</v>
      </c>
      <c r="D63">
        <v>-2.2809999999999998E-6</v>
      </c>
      <c r="E63">
        <v>-2.0129999999999999E-4</v>
      </c>
      <c r="F63">
        <v>-3.022E-6</v>
      </c>
      <c r="G63">
        <v>-3.8689999999999997E-6</v>
      </c>
      <c r="H63">
        <v>-4.8230000000000002E-6</v>
      </c>
      <c r="I63">
        <v>-5.879E-6</v>
      </c>
      <c r="J63">
        <v>-7.0319999999999998E-6</v>
      </c>
      <c r="K63">
        <v>-8.2779999999999993E-6</v>
      </c>
      <c r="L63">
        <v>-9.611E-6</v>
      </c>
      <c r="M63">
        <v>-1.1029999999999999E-5</v>
      </c>
      <c r="N63">
        <v>-1.252E-5</v>
      </c>
      <c r="O63">
        <v>-7.467E-9</v>
      </c>
      <c r="P63">
        <v>-1.4080000000000001E-5</v>
      </c>
      <c r="Q63">
        <v>-1.571E-5</v>
      </c>
      <c r="R63">
        <v>-1.7410000000000001E-5</v>
      </c>
      <c r="S63">
        <v>-1.916E-5</v>
      </c>
      <c r="T63">
        <v>-2.0979999999999999E-5</v>
      </c>
      <c r="U63">
        <v>-2.285E-5</v>
      </c>
      <c r="V63">
        <v>-2.476E-5</v>
      </c>
      <c r="W63">
        <v>-2.673E-5</v>
      </c>
      <c r="X63">
        <v>-2.8750000000000001E-5</v>
      </c>
      <c r="Y63">
        <v>-3.0800000000000003E-5</v>
      </c>
      <c r="Z63">
        <v>-2.22E-8</v>
      </c>
      <c r="AA63">
        <v>-3.29E-5</v>
      </c>
      <c r="AB63">
        <v>-3.5040000000000003E-5</v>
      </c>
      <c r="AC63">
        <v>-3.7209999999999998E-5</v>
      </c>
      <c r="AD63">
        <v>-3.9419999999999999E-5</v>
      </c>
      <c r="AE63">
        <v>-4.1669999999999999E-5</v>
      </c>
      <c r="AF63">
        <v>-4.3940000000000003E-5</v>
      </c>
      <c r="AG63">
        <v>-4.6249999999999999E-5</v>
      </c>
      <c r="AH63">
        <v>-4.8579999999999999E-5</v>
      </c>
      <c r="AI63">
        <v>-5.0939999999999997E-5</v>
      </c>
      <c r="AJ63">
        <v>-5.3319999999999998E-5</v>
      </c>
      <c r="AK63">
        <v>-6.3539999999999999E-8</v>
      </c>
      <c r="AL63">
        <v>-5.5720000000000002E-5</v>
      </c>
      <c r="AM63">
        <v>-5.8149999999999997E-5</v>
      </c>
      <c r="AN63">
        <v>-6.0600000000000003E-5</v>
      </c>
      <c r="AO63">
        <v>-6.3070000000000004E-5</v>
      </c>
      <c r="AP63">
        <v>-6.5549999999999994E-5</v>
      </c>
      <c r="AQ63">
        <v>-6.8059999999999996E-5</v>
      </c>
      <c r="AR63">
        <v>-7.0569999999999997E-5</v>
      </c>
      <c r="AS63">
        <v>-7.3100000000000001E-5</v>
      </c>
      <c r="AT63">
        <v>-7.5649999999999996E-5</v>
      </c>
      <c r="AU63">
        <v>-7.8209999999999998E-5</v>
      </c>
      <c r="AV63">
        <v>-1.659E-7</v>
      </c>
      <c r="AW63">
        <v>-8.0770000000000001E-5</v>
      </c>
      <c r="AX63">
        <v>-8.3350000000000007E-5</v>
      </c>
      <c r="AY63">
        <v>-8.5939999999999994E-5</v>
      </c>
      <c r="AZ63">
        <v>-8.8529999999999994E-5</v>
      </c>
      <c r="BA63">
        <v>-9.1130000000000003E-5</v>
      </c>
      <c r="BB63">
        <v>-9.3739999999999994E-5</v>
      </c>
      <c r="BC63">
        <v>-9.6349999999999997E-5</v>
      </c>
      <c r="BD63">
        <v>-9.8960000000000001E-5</v>
      </c>
      <c r="BE63">
        <v>-1.016E-4</v>
      </c>
      <c r="BF63">
        <v>-1.042E-4</v>
      </c>
      <c r="BG63">
        <v>-3.6899999999999998E-7</v>
      </c>
      <c r="BH63">
        <v>-1.0679999999999999E-4</v>
      </c>
      <c r="BI63">
        <v>-1.094E-4</v>
      </c>
      <c r="BJ63">
        <v>-1.121E-4</v>
      </c>
      <c r="BK63">
        <v>-1.147E-4</v>
      </c>
      <c r="BL63">
        <v>-1.1730000000000001E-4</v>
      </c>
      <c r="BM63">
        <v>-1.199E-4</v>
      </c>
      <c r="BN63">
        <v>-1.225E-4</v>
      </c>
      <c r="BO63">
        <v>-1.2510000000000001E-4</v>
      </c>
      <c r="BP63">
        <v>-1.2769999999999999E-4</v>
      </c>
      <c r="BQ63">
        <v>-1.303E-4</v>
      </c>
      <c r="BR63">
        <v>-6.8800000000000002E-7</v>
      </c>
      <c r="BS63">
        <v>-1.329E-4</v>
      </c>
      <c r="BT63">
        <v>-1.3549999999999999E-4</v>
      </c>
      <c r="BU63">
        <v>-1.381E-4</v>
      </c>
      <c r="BV63">
        <v>-1.406E-4</v>
      </c>
      <c r="BW63">
        <v>-1.4320000000000001E-4</v>
      </c>
      <c r="BX63">
        <v>-1.4569999999999999E-4</v>
      </c>
      <c r="BY63">
        <v>-1.482E-4</v>
      </c>
      <c r="BZ63">
        <v>-1.507E-4</v>
      </c>
      <c r="CA63">
        <v>-1.5320000000000001E-4</v>
      </c>
      <c r="CB63">
        <v>-1.5569999999999999E-4</v>
      </c>
      <c r="CC63">
        <v>-1.116E-6</v>
      </c>
      <c r="CD63">
        <v>-1.582E-4</v>
      </c>
      <c r="CE63">
        <v>-1.606E-4</v>
      </c>
      <c r="CF63">
        <v>-1.63E-4</v>
      </c>
      <c r="CG63">
        <v>-1.6540000000000001E-4</v>
      </c>
      <c r="CH63">
        <v>-1.6770000000000001E-4</v>
      </c>
      <c r="CI63">
        <v>-1.7009999999999999E-4</v>
      </c>
      <c r="CJ63">
        <v>-1.7239999999999999E-4</v>
      </c>
      <c r="CK63">
        <v>-1.7469999999999999E-4</v>
      </c>
      <c r="CL63">
        <v>-1.7689999999999999E-4</v>
      </c>
      <c r="CM63">
        <v>-1.7909999999999999E-4</v>
      </c>
      <c r="CN63">
        <v>-1.6470000000000001E-6</v>
      </c>
      <c r="CO63">
        <v>-1.8129999999999999E-4</v>
      </c>
      <c r="CP63">
        <v>-1.8340000000000001E-4</v>
      </c>
      <c r="CQ63">
        <v>-1.8560000000000001E-4</v>
      </c>
      <c r="CR63">
        <v>-1.8760000000000001E-4</v>
      </c>
      <c r="CS63">
        <v>-1.897E-4</v>
      </c>
      <c r="CT63">
        <v>-1.917E-4</v>
      </c>
      <c r="CU63">
        <v>-1.9369999999999999E-4</v>
      </c>
      <c r="CV63">
        <v>-1.9570000000000001E-4</v>
      </c>
      <c r="CW63">
        <v>-1.9760000000000001E-4</v>
      </c>
      <c r="CX63">
        <v>-1.995E-4</v>
      </c>
    </row>
    <row r="64" spans="1:102" x14ac:dyDescent="0.35">
      <c r="A64">
        <v>-3.1</v>
      </c>
      <c r="B64">
        <v>-8.5130000000000005E-10</v>
      </c>
      <c r="C64">
        <v>-2.6329999999999999E-9</v>
      </c>
      <c r="D64">
        <v>-2.3290000000000001E-6</v>
      </c>
      <c r="E64">
        <v>-2.028E-4</v>
      </c>
      <c r="F64">
        <v>-3.0769999999999999E-6</v>
      </c>
      <c r="G64">
        <v>-3.9339999999999999E-6</v>
      </c>
      <c r="H64">
        <v>-4.8960000000000002E-6</v>
      </c>
      <c r="I64">
        <v>-5.9599999999999997E-6</v>
      </c>
      <c r="J64">
        <v>-7.1219999999999997E-6</v>
      </c>
      <c r="K64">
        <v>-8.3760000000000008E-6</v>
      </c>
      <c r="L64">
        <v>-9.7170000000000003E-6</v>
      </c>
      <c r="M64">
        <v>-1.114E-5</v>
      </c>
      <c r="N64">
        <v>-1.2639999999999999E-5</v>
      </c>
      <c r="O64">
        <v>-7.9940000000000003E-9</v>
      </c>
      <c r="P64">
        <v>-1.4209999999999999E-5</v>
      </c>
      <c r="Q64">
        <v>-1.5849999999999999E-5</v>
      </c>
      <c r="R64">
        <v>-1.755E-5</v>
      </c>
      <c r="S64">
        <v>-1.9320000000000001E-5</v>
      </c>
      <c r="T64">
        <v>-2.1140000000000001E-5</v>
      </c>
      <c r="U64">
        <v>-2.3010000000000002E-5</v>
      </c>
      <c r="V64">
        <v>-2.4939999999999998E-5</v>
      </c>
      <c r="W64">
        <v>-2.6910000000000002E-5</v>
      </c>
      <c r="X64">
        <v>-2.8929999999999999E-5</v>
      </c>
      <c r="Y64">
        <v>-3.1000000000000001E-5</v>
      </c>
      <c r="Z64">
        <v>-2.3730000000000001E-8</v>
      </c>
      <c r="AA64">
        <v>-3.3099999999999998E-5</v>
      </c>
      <c r="AB64">
        <v>-3.5250000000000003E-5</v>
      </c>
      <c r="AC64">
        <v>-3.7429999999999999E-5</v>
      </c>
      <c r="AD64">
        <v>-3.9650000000000002E-5</v>
      </c>
      <c r="AE64">
        <v>-4.1900000000000002E-5</v>
      </c>
      <c r="AF64">
        <v>-4.4180000000000001E-5</v>
      </c>
      <c r="AG64">
        <v>-4.6489999999999997E-5</v>
      </c>
      <c r="AH64">
        <v>-4.8829999999999998E-5</v>
      </c>
      <c r="AI64">
        <v>-5.1190000000000003E-5</v>
      </c>
      <c r="AJ64">
        <v>-5.3579999999999999E-5</v>
      </c>
      <c r="AK64">
        <v>-6.7679999999999995E-8</v>
      </c>
      <c r="AL64">
        <v>-5.5999999999999999E-5</v>
      </c>
      <c r="AM64">
        <v>-5.8430000000000001E-5</v>
      </c>
      <c r="AN64">
        <v>-6.0890000000000001E-5</v>
      </c>
      <c r="AO64">
        <v>-6.3360000000000003E-5</v>
      </c>
      <c r="AP64">
        <v>-6.5859999999999996E-5</v>
      </c>
      <c r="AQ64">
        <v>-6.8360000000000003E-5</v>
      </c>
      <c r="AR64">
        <v>-7.0889999999999994E-5</v>
      </c>
      <c r="AS64">
        <v>-7.3430000000000007E-5</v>
      </c>
      <c r="AT64">
        <v>-7.5980000000000001E-5</v>
      </c>
      <c r="AU64">
        <v>-7.8540000000000004E-5</v>
      </c>
      <c r="AV64">
        <v>-1.7529999999999999E-7</v>
      </c>
      <c r="AW64">
        <v>-8.1119999999999996E-5</v>
      </c>
      <c r="AX64">
        <v>-8.3709999999999996E-5</v>
      </c>
      <c r="AY64">
        <v>-8.6299999999999997E-5</v>
      </c>
      <c r="AZ64">
        <v>-8.8900000000000006E-5</v>
      </c>
      <c r="BA64">
        <v>-9.1509999999999996E-5</v>
      </c>
      <c r="BB64">
        <v>-9.4129999999999995E-5</v>
      </c>
      <c r="BC64">
        <v>-9.6749999999999994E-5</v>
      </c>
      <c r="BD64">
        <v>-9.9370000000000006E-5</v>
      </c>
      <c r="BE64">
        <v>-1.02E-4</v>
      </c>
      <c r="BF64">
        <v>-1.0459999999999999E-4</v>
      </c>
      <c r="BG64">
        <v>-3.8579999999999997E-7</v>
      </c>
      <c r="BH64">
        <v>-1.0730000000000001E-4</v>
      </c>
      <c r="BI64">
        <v>-1.099E-4</v>
      </c>
      <c r="BJ64">
        <v>-1.125E-4</v>
      </c>
      <c r="BK64">
        <v>-1.1519999999999999E-4</v>
      </c>
      <c r="BL64">
        <v>-1.178E-4</v>
      </c>
      <c r="BM64">
        <v>-1.204E-4</v>
      </c>
      <c r="BN64">
        <v>-1.2300000000000001E-4</v>
      </c>
      <c r="BO64">
        <v>-1.2569999999999999E-4</v>
      </c>
      <c r="BP64">
        <v>-1.283E-4</v>
      </c>
      <c r="BQ64">
        <v>-1.3090000000000001E-4</v>
      </c>
      <c r="BR64">
        <v>-7.1249999999999995E-7</v>
      </c>
      <c r="BS64">
        <v>-1.3349999999999999E-4</v>
      </c>
      <c r="BT64">
        <v>-1.361E-4</v>
      </c>
      <c r="BU64">
        <v>-1.3870000000000001E-4</v>
      </c>
      <c r="BV64">
        <v>-1.4119999999999999E-4</v>
      </c>
      <c r="BW64">
        <v>-1.438E-4</v>
      </c>
      <c r="BX64">
        <v>-1.4640000000000001E-4</v>
      </c>
      <c r="BY64">
        <v>-1.4889999999999999E-4</v>
      </c>
      <c r="BZ64">
        <v>-1.5139999999999999E-4</v>
      </c>
      <c r="CA64">
        <v>-1.539E-4</v>
      </c>
      <c r="CB64">
        <v>-1.5640000000000001E-4</v>
      </c>
      <c r="CC64">
        <v>-1.1480000000000001E-6</v>
      </c>
      <c r="CD64">
        <v>-1.5890000000000001E-4</v>
      </c>
      <c r="CE64">
        <v>-1.6139999999999999E-4</v>
      </c>
      <c r="CF64">
        <v>-1.638E-4</v>
      </c>
      <c r="CG64">
        <v>-1.662E-4</v>
      </c>
      <c r="CH64">
        <v>-1.6860000000000001E-4</v>
      </c>
      <c r="CI64">
        <v>-1.7100000000000001E-4</v>
      </c>
      <c r="CJ64">
        <v>-1.7330000000000001E-4</v>
      </c>
      <c r="CK64">
        <v>-1.7560000000000001E-4</v>
      </c>
      <c r="CL64">
        <v>-1.7789999999999999E-4</v>
      </c>
      <c r="CM64">
        <v>-1.8019999999999999E-4</v>
      </c>
      <c r="CN64">
        <v>-1.686E-6</v>
      </c>
      <c r="CO64">
        <v>-1.8239999999999999E-4</v>
      </c>
      <c r="CP64">
        <v>-1.8459999999999999E-4</v>
      </c>
      <c r="CQ64">
        <v>-1.8670000000000001E-4</v>
      </c>
      <c r="CR64">
        <v>-1.8890000000000001E-4</v>
      </c>
      <c r="CS64">
        <v>-1.9100000000000001E-4</v>
      </c>
      <c r="CT64">
        <v>-1.93E-4</v>
      </c>
      <c r="CU64">
        <v>-1.95E-4</v>
      </c>
      <c r="CV64">
        <v>-1.9699999999999999E-4</v>
      </c>
      <c r="CW64">
        <v>-1.9900000000000001E-4</v>
      </c>
      <c r="CX64">
        <v>-2.009E-4</v>
      </c>
    </row>
    <row r="65" spans="1:102" x14ac:dyDescent="0.35">
      <c r="A65">
        <v>-3.15</v>
      </c>
      <c r="B65">
        <v>-9.1330000000000004E-10</v>
      </c>
      <c r="C65">
        <v>-2.822E-9</v>
      </c>
      <c r="D65">
        <v>-2.3760000000000002E-6</v>
      </c>
      <c r="E65">
        <v>-2.0430000000000001E-4</v>
      </c>
      <c r="F65">
        <v>-3.1329999999999999E-6</v>
      </c>
      <c r="G65">
        <v>-3.9979999999999997E-6</v>
      </c>
      <c r="H65">
        <v>-4.9690000000000002E-6</v>
      </c>
      <c r="I65">
        <v>-6.0419999999999999E-6</v>
      </c>
      <c r="J65">
        <v>-7.2119999999999997E-6</v>
      </c>
      <c r="K65">
        <v>-8.4740000000000005E-6</v>
      </c>
      <c r="L65">
        <v>-9.8230000000000006E-6</v>
      </c>
      <c r="M65">
        <v>-1.1250000000000001E-5</v>
      </c>
      <c r="N65">
        <v>-1.276E-5</v>
      </c>
      <c r="O65">
        <v>-8.5570000000000001E-9</v>
      </c>
      <c r="P65">
        <v>-1.434E-5</v>
      </c>
      <c r="Q65">
        <v>-1.5990000000000001E-5</v>
      </c>
      <c r="R65">
        <v>-1.77E-5</v>
      </c>
      <c r="S65">
        <v>-1.9470000000000002E-5</v>
      </c>
      <c r="T65">
        <v>-2.1299999999999999E-5</v>
      </c>
      <c r="U65">
        <v>-2.3180000000000002E-5</v>
      </c>
      <c r="V65">
        <v>-2.5109999999999998E-5</v>
      </c>
      <c r="W65">
        <v>-2.709E-5</v>
      </c>
      <c r="X65">
        <v>-2.9119999999999999E-5</v>
      </c>
      <c r="Y65">
        <v>-3.1189999999999998E-5</v>
      </c>
      <c r="Z65">
        <v>-2.536E-8</v>
      </c>
      <c r="AA65">
        <v>-3.3309999999999998E-5</v>
      </c>
      <c r="AB65">
        <v>-3.5460000000000003E-5</v>
      </c>
      <c r="AC65">
        <v>-3.765E-5</v>
      </c>
      <c r="AD65">
        <v>-3.9870000000000003E-5</v>
      </c>
      <c r="AE65">
        <v>-4.2129999999999998E-5</v>
      </c>
      <c r="AF65">
        <v>-4.4419999999999998E-5</v>
      </c>
      <c r="AG65">
        <v>-4.6730000000000002E-5</v>
      </c>
      <c r="AH65">
        <v>-4.9079999999999998E-5</v>
      </c>
      <c r="AI65">
        <v>-5.1449999999999997E-5</v>
      </c>
      <c r="AJ65">
        <v>-5.3850000000000001E-5</v>
      </c>
      <c r="AK65">
        <v>-7.2069999999999996E-8</v>
      </c>
      <c r="AL65">
        <v>-5.6270000000000002E-5</v>
      </c>
      <c r="AM65">
        <v>-5.8709999999999999E-5</v>
      </c>
      <c r="AN65">
        <v>-6.1169999999999999E-5</v>
      </c>
      <c r="AO65">
        <v>-6.3659999999999997E-5</v>
      </c>
      <c r="AP65">
        <v>-6.6160000000000004E-5</v>
      </c>
      <c r="AQ65">
        <v>-6.8670000000000005E-5</v>
      </c>
      <c r="AR65">
        <v>-7.1199999999999996E-5</v>
      </c>
      <c r="AS65">
        <v>-7.3750000000000004E-5</v>
      </c>
      <c r="AT65">
        <v>-7.6310000000000006E-5</v>
      </c>
      <c r="AU65">
        <v>-7.8880000000000004E-5</v>
      </c>
      <c r="AV65">
        <v>-1.8519999999999999E-7</v>
      </c>
      <c r="AW65">
        <v>-8.1470000000000004E-5</v>
      </c>
      <c r="AX65">
        <v>-8.4060000000000005E-5</v>
      </c>
      <c r="AY65">
        <v>-8.666E-5</v>
      </c>
      <c r="AZ65">
        <v>-8.9270000000000004E-5</v>
      </c>
      <c r="BA65">
        <v>-9.1890000000000003E-5</v>
      </c>
      <c r="BB65">
        <v>-9.4510000000000001E-5</v>
      </c>
      <c r="BC65">
        <v>-9.7139999999999995E-5</v>
      </c>
      <c r="BD65">
        <v>-9.9770000000000002E-5</v>
      </c>
      <c r="BE65">
        <v>-1.024E-4</v>
      </c>
      <c r="BF65">
        <v>-1.0509999999999999E-4</v>
      </c>
      <c r="BG65">
        <v>-4.031E-7</v>
      </c>
      <c r="BH65">
        <v>-1.077E-4</v>
      </c>
      <c r="BI65">
        <v>-1.103E-4</v>
      </c>
      <c r="BJ65">
        <v>-1.13E-4</v>
      </c>
      <c r="BK65">
        <v>-1.156E-4</v>
      </c>
      <c r="BL65">
        <v>-1.183E-4</v>
      </c>
      <c r="BM65">
        <v>-1.209E-4</v>
      </c>
      <c r="BN65">
        <v>-1.2349999999999999E-4</v>
      </c>
      <c r="BO65">
        <v>-1.262E-4</v>
      </c>
      <c r="BP65">
        <v>-1.2879999999999999E-4</v>
      </c>
      <c r="BQ65">
        <v>-1.314E-4</v>
      </c>
      <c r="BR65">
        <v>-7.3740000000000003E-7</v>
      </c>
      <c r="BS65">
        <v>-1.34E-4</v>
      </c>
      <c r="BT65">
        <v>-1.3660000000000001E-4</v>
      </c>
      <c r="BU65">
        <v>-1.392E-4</v>
      </c>
      <c r="BV65">
        <v>-1.418E-4</v>
      </c>
      <c r="BW65">
        <v>-1.4440000000000001E-4</v>
      </c>
      <c r="BX65">
        <v>-1.47E-4</v>
      </c>
      <c r="BY65">
        <v>-1.495E-4</v>
      </c>
      <c r="BZ65">
        <v>-1.5210000000000001E-4</v>
      </c>
      <c r="CA65">
        <v>-1.5459999999999999E-4</v>
      </c>
      <c r="CB65">
        <v>-1.571E-4</v>
      </c>
      <c r="CC65">
        <v>-1.1799999999999999E-6</v>
      </c>
      <c r="CD65">
        <v>-1.596E-4</v>
      </c>
      <c r="CE65">
        <v>-1.6210000000000001E-4</v>
      </c>
      <c r="CF65">
        <v>-1.6459999999999999E-4</v>
      </c>
      <c r="CG65">
        <v>-1.6699999999999999E-4</v>
      </c>
      <c r="CH65">
        <v>-1.694E-4</v>
      </c>
      <c r="CI65">
        <v>-1.718E-4</v>
      </c>
      <c r="CJ65">
        <v>-1.7420000000000001E-4</v>
      </c>
      <c r="CK65">
        <v>-1.7660000000000001E-4</v>
      </c>
      <c r="CL65">
        <v>-1.7890000000000001E-4</v>
      </c>
      <c r="CM65">
        <v>-1.8120000000000001E-4</v>
      </c>
      <c r="CN65">
        <v>-1.7260000000000001E-6</v>
      </c>
      <c r="CO65">
        <v>-1.8340000000000001E-4</v>
      </c>
      <c r="CP65">
        <v>-1.8569999999999999E-4</v>
      </c>
      <c r="CQ65">
        <v>-1.8789999999999999E-4</v>
      </c>
      <c r="CR65">
        <v>-1.9000000000000001E-4</v>
      </c>
      <c r="CS65">
        <v>-1.9220000000000001E-4</v>
      </c>
      <c r="CT65">
        <v>-1.9430000000000001E-4</v>
      </c>
      <c r="CU65">
        <v>-1.963E-4</v>
      </c>
      <c r="CV65">
        <v>-1.984E-4</v>
      </c>
      <c r="CW65">
        <v>-2.0039999999999999E-4</v>
      </c>
      <c r="CX65">
        <v>-2.0230000000000001E-4</v>
      </c>
    </row>
    <row r="66" spans="1:102" x14ac:dyDescent="0.35">
      <c r="A66">
        <v>-3.2</v>
      </c>
      <c r="B66">
        <v>-9.7970000000000004E-10</v>
      </c>
      <c r="C66">
        <v>-3.0239999999999999E-9</v>
      </c>
      <c r="D66">
        <v>-2.4250000000000001E-6</v>
      </c>
      <c r="E66">
        <v>-2.0570000000000001E-4</v>
      </c>
      <c r="F66">
        <v>-3.19E-6</v>
      </c>
      <c r="G66">
        <v>-4.0629999999999999E-6</v>
      </c>
      <c r="H66">
        <v>-5.0429999999999998E-6</v>
      </c>
      <c r="I66">
        <v>-6.1240000000000002E-6</v>
      </c>
      <c r="J66">
        <v>-7.3030000000000002E-6</v>
      </c>
      <c r="K66">
        <v>-8.5730000000000008E-6</v>
      </c>
      <c r="L66">
        <v>-9.9299999999999998E-6</v>
      </c>
      <c r="M66">
        <v>-1.137E-5</v>
      </c>
      <c r="N66">
        <v>-1.288E-5</v>
      </c>
      <c r="O66">
        <v>-9.1589999999999995E-9</v>
      </c>
      <c r="P66">
        <v>-1.447E-5</v>
      </c>
      <c r="Q66">
        <v>-1.6120000000000002E-5</v>
      </c>
      <c r="R66">
        <v>-1.7839999999999999E-5</v>
      </c>
      <c r="S66">
        <v>-1.9619999999999998E-5</v>
      </c>
      <c r="T66">
        <v>-2.1460000000000001E-5</v>
      </c>
      <c r="U66">
        <v>-2.3349999999999998E-5</v>
      </c>
      <c r="V66">
        <v>-2.529E-5</v>
      </c>
      <c r="W66">
        <v>-2.7270000000000001E-5</v>
      </c>
      <c r="X66">
        <v>-2.9309999999999999E-5</v>
      </c>
      <c r="Y66">
        <v>-3.1390000000000003E-5</v>
      </c>
      <c r="Z66">
        <v>-2.7100000000000001E-8</v>
      </c>
      <c r="AA66">
        <v>-3.3510000000000003E-5</v>
      </c>
      <c r="AB66">
        <v>-3.5670000000000002E-5</v>
      </c>
      <c r="AC66">
        <v>-3.786E-5</v>
      </c>
      <c r="AD66">
        <v>-4.0089999999999997E-5</v>
      </c>
      <c r="AE66">
        <v>-4.2360000000000001E-5</v>
      </c>
      <c r="AF66">
        <v>-4.4650000000000001E-5</v>
      </c>
      <c r="AG66">
        <v>-4.6980000000000001E-5</v>
      </c>
      <c r="AH66">
        <v>-4.9329999999999997E-5</v>
      </c>
      <c r="AI66">
        <v>-5.1709999999999998E-5</v>
      </c>
      <c r="AJ66">
        <v>-5.4110000000000002E-5</v>
      </c>
      <c r="AK66">
        <v>-7.6710000000000003E-8</v>
      </c>
      <c r="AL66">
        <v>-5.6539999999999997E-5</v>
      </c>
      <c r="AM66">
        <v>-5.8990000000000003E-5</v>
      </c>
      <c r="AN66">
        <v>-6.1459999999999998E-5</v>
      </c>
      <c r="AO66">
        <v>-6.3949999999999996E-5</v>
      </c>
      <c r="AP66">
        <v>-6.6450000000000002E-5</v>
      </c>
      <c r="AQ66">
        <v>-6.8979999999999993E-5</v>
      </c>
      <c r="AR66">
        <v>-7.1520000000000006E-5</v>
      </c>
      <c r="AS66">
        <v>-7.4070000000000001E-5</v>
      </c>
      <c r="AT66">
        <v>-7.6639999999999998E-5</v>
      </c>
      <c r="AU66">
        <v>-7.9220000000000004E-5</v>
      </c>
      <c r="AV66">
        <v>-1.955E-7</v>
      </c>
      <c r="AW66">
        <v>-8.1810000000000004E-5</v>
      </c>
      <c r="AX66">
        <v>-8.441E-5</v>
      </c>
      <c r="AY66">
        <v>-8.7020000000000004E-5</v>
      </c>
      <c r="AZ66">
        <v>-8.9640000000000002E-5</v>
      </c>
      <c r="BA66">
        <v>-9.2260000000000001E-5</v>
      </c>
      <c r="BB66">
        <v>-9.4889999999999994E-5</v>
      </c>
      <c r="BC66">
        <v>-9.7529999999999996E-5</v>
      </c>
      <c r="BD66">
        <v>-1.002E-4</v>
      </c>
      <c r="BE66">
        <v>-1.0280000000000001E-4</v>
      </c>
      <c r="BF66">
        <v>-1.055E-4</v>
      </c>
      <c r="BG66">
        <v>-4.2090000000000002E-7</v>
      </c>
      <c r="BH66">
        <v>-1.081E-4</v>
      </c>
      <c r="BI66">
        <v>-1.108E-4</v>
      </c>
      <c r="BJ66">
        <v>-1.1340000000000001E-4</v>
      </c>
      <c r="BK66">
        <v>-1.161E-4</v>
      </c>
      <c r="BL66">
        <v>-1.187E-4</v>
      </c>
      <c r="BM66">
        <v>-1.214E-4</v>
      </c>
      <c r="BN66">
        <v>-1.2400000000000001E-4</v>
      </c>
      <c r="BO66">
        <v>-1.2669999999999999E-4</v>
      </c>
      <c r="BP66">
        <v>-1.293E-4</v>
      </c>
      <c r="BQ66">
        <v>-1.3190000000000001E-4</v>
      </c>
      <c r="BR66">
        <v>-7.6290000000000004E-7</v>
      </c>
      <c r="BS66">
        <v>-1.3459999999999999E-4</v>
      </c>
      <c r="BT66">
        <v>-1.372E-4</v>
      </c>
      <c r="BU66">
        <v>-1.3980000000000001E-4</v>
      </c>
      <c r="BV66">
        <v>-1.4239999999999999E-4</v>
      </c>
      <c r="BW66">
        <v>-1.45E-4</v>
      </c>
      <c r="BX66">
        <v>-1.4760000000000001E-4</v>
      </c>
      <c r="BY66">
        <v>-1.5019999999999999E-4</v>
      </c>
      <c r="BZ66">
        <v>-1.527E-4</v>
      </c>
      <c r="CA66">
        <v>-1.5530000000000001E-4</v>
      </c>
      <c r="CB66">
        <v>-1.5779999999999999E-4</v>
      </c>
      <c r="CC66">
        <v>-1.2130000000000001E-6</v>
      </c>
      <c r="CD66">
        <v>-1.6029999999999999E-4</v>
      </c>
      <c r="CE66">
        <v>-1.628E-4</v>
      </c>
      <c r="CF66">
        <v>-1.6530000000000001E-4</v>
      </c>
      <c r="CG66">
        <v>-1.6780000000000001E-4</v>
      </c>
      <c r="CH66">
        <v>-1.7019999999999999E-4</v>
      </c>
      <c r="CI66">
        <v>-1.727E-4</v>
      </c>
      <c r="CJ66">
        <v>-1.751E-4</v>
      </c>
      <c r="CK66">
        <v>-1.774E-4</v>
      </c>
      <c r="CL66">
        <v>-1.7980000000000001E-4</v>
      </c>
      <c r="CM66">
        <v>-1.8210000000000001E-4</v>
      </c>
      <c r="CN66">
        <v>-1.767E-6</v>
      </c>
      <c r="CO66">
        <v>-1.8440000000000001E-4</v>
      </c>
      <c r="CP66">
        <v>-1.8670000000000001E-4</v>
      </c>
      <c r="CQ66">
        <v>-1.8890000000000001E-4</v>
      </c>
      <c r="CR66">
        <v>-1.9110000000000001E-4</v>
      </c>
      <c r="CS66">
        <v>-1.9330000000000001E-4</v>
      </c>
      <c r="CT66">
        <v>-1.9550000000000001E-4</v>
      </c>
      <c r="CU66">
        <v>-1.9760000000000001E-4</v>
      </c>
      <c r="CV66">
        <v>-1.996E-4</v>
      </c>
      <c r="CW66">
        <v>-2.017E-4</v>
      </c>
      <c r="CX66">
        <v>-2.0369999999999999E-4</v>
      </c>
    </row>
    <row r="67" spans="1:102" x14ac:dyDescent="0.35">
      <c r="A67">
        <v>-3.25</v>
      </c>
      <c r="B67">
        <v>-1.051E-9</v>
      </c>
      <c r="C67">
        <v>-3.24E-9</v>
      </c>
      <c r="D67">
        <v>-2.4739999999999999E-6</v>
      </c>
      <c r="E67">
        <v>-2.0699999999999999E-4</v>
      </c>
      <c r="F67">
        <v>-3.247E-6</v>
      </c>
      <c r="G67">
        <v>-4.1289999999999998E-6</v>
      </c>
      <c r="H67">
        <v>-5.1170000000000003E-6</v>
      </c>
      <c r="I67">
        <v>-6.207E-6</v>
      </c>
      <c r="J67">
        <v>-7.3939999999999998E-6</v>
      </c>
      <c r="K67">
        <v>-8.6719999999999993E-6</v>
      </c>
      <c r="L67">
        <v>-1.004E-5</v>
      </c>
      <c r="M67">
        <v>-1.148E-5</v>
      </c>
      <c r="N67">
        <v>-1.3010000000000001E-5</v>
      </c>
      <c r="O67">
        <v>-9.8020000000000007E-9</v>
      </c>
      <c r="P67">
        <v>-1.4600000000000001E-5</v>
      </c>
      <c r="Q67">
        <v>-1.626E-5</v>
      </c>
      <c r="R67">
        <v>-1.7989999999999999E-5</v>
      </c>
      <c r="S67">
        <v>-1.9769999999999999E-5</v>
      </c>
      <c r="T67">
        <v>-2.162E-5</v>
      </c>
      <c r="U67">
        <v>-2.351E-5</v>
      </c>
      <c r="V67">
        <v>-2.546E-5</v>
      </c>
      <c r="W67">
        <v>-2.7460000000000001E-5</v>
      </c>
      <c r="X67">
        <v>-2.9499999999999999E-5</v>
      </c>
      <c r="Y67">
        <v>-3.1579999999999999E-5</v>
      </c>
      <c r="Z67">
        <v>-2.8950000000000001E-8</v>
      </c>
      <c r="AA67">
        <v>-3.3710000000000001E-5</v>
      </c>
      <c r="AB67">
        <v>-3.587E-5</v>
      </c>
      <c r="AC67">
        <v>-3.8080000000000001E-5</v>
      </c>
      <c r="AD67">
        <v>-4.0309999999999999E-5</v>
      </c>
      <c r="AE67">
        <v>-4.2580000000000002E-5</v>
      </c>
      <c r="AF67">
        <v>-4.4889999999999999E-5</v>
      </c>
      <c r="AG67">
        <v>-4.7219999999999999E-5</v>
      </c>
      <c r="AH67">
        <v>-4.9580000000000003E-5</v>
      </c>
      <c r="AI67">
        <v>-5.1959999999999997E-5</v>
      </c>
      <c r="AJ67">
        <v>-5.4370000000000003E-5</v>
      </c>
      <c r="AK67">
        <v>-8.1610000000000001E-8</v>
      </c>
      <c r="AL67">
        <v>-5.681E-5</v>
      </c>
      <c r="AM67">
        <v>-5.9259999999999998E-5</v>
      </c>
      <c r="AN67">
        <v>-6.1740000000000002E-5</v>
      </c>
      <c r="AO67">
        <v>-6.4239999999999995E-5</v>
      </c>
      <c r="AP67">
        <v>-6.6749999999999996E-5</v>
      </c>
      <c r="AQ67">
        <v>-6.9280000000000001E-5</v>
      </c>
      <c r="AR67">
        <v>-7.1829999999999995E-5</v>
      </c>
      <c r="AS67">
        <v>-7.4389999999999998E-5</v>
      </c>
      <c r="AT67">
        <v>-7.6959999999999995E-5</v>
      </c>
      <c r="AU67">
        <v>-7.9549999999999996E-5</v>
      </c>
      <c r="AV67">
        <v>-2.0620000000000001E-7</v>
      </c>
      <c r="AW67">
        <v>-8.2150000000000005E-5</v>
      </c>
      <c r="AX67">
        <v>-8.4759999999999995E-5</v>
      </c>
      <c r="AY67">
        <v>-8.7369999999999999E-5</v>
      </c>
      <c r="AZ67">
        <v>-9.0000000000000006E-5</v>
      </c>
      <c r="BA67">
        <v>-9.2629999999999999E-5</v>
      </c>
      <c r="BB67">
        <v>-9.5270000000000001E-5</v>
      </c>
      <c r="BC67">
        <v>-9.7919999999999998E-5</v>
      </c>
      <c r="BD67">
        <v>-1.0060000000000001E-4</v>
      </c>
      <c r="BE67">
        <v>-1.032E-4</v>
      </c>
      <c r="BF67">
        <v>-1.059E-4</v>
      </c>
      <c r="BG67">
        <v>-4.3920000000000002E-7</v>
      </c>
      <c r="BH67">
        <v>-1.0849999999999999E-4</v>
      </c>
      <c r="BI67">
        <v>-1.1120000000000001E-4</v>
      </c>
      <c r="BJ67">
        <v>-1.139E-4</v>
      </c>
      <c r="BK67">
        <v>-1.165E-4</v>
      </c>
      <c r="BL67">
        <v>-1.192E-4</v>
      </c>
      <c r="BM67">
        <v>-1.219E-4</v>
      </c>
      <c r="BN67">
        <v>-1.2449999999999999E-4</v>
      </c>
      <c r="BO67">
        <v>-1.272E-4</v>
      </c>
      <c r="BP67">
        <v>-1.2980000000000001E-4</v>
      </c>
      <c r="BQ67">
        <v>-1.325E-4</v>
      </c>
      <c r="BR67">
        <v>-7.8879999999999997E-7</v>
      </c>
      <c r="BS67">
        <v>-1.351E-4</v>
      </c>
      <c r="BT67">
        <v>-1.3770000000000001E-4</v>
      </c>
      <c r="BU67">
        <v>-1.404E-4</v>
      </c>
      <c r="BV67">
        <v>-1.4300000000000001E-4</v>
      </c>
      <c r="BW67">
        <v>-1.4559999999999999E-4</v>
      </c>
      <c r="BX67">
        <v>-1.482E-4</v>
      </c>
      <c r="BY67">
        <v>-1.5080000000000001E-4</v>
      </c>
      <c r="BZ67">
        <v>-1.5339999999999999E-4</v>
      </c>
      <c r="CA67">
        <v>-1.5589999999999999E-4</v>
      </c>
      <c r="CB67">
        <v>-1.585E-4</v>
      </c>
      <c r="CC67">
        <v>-1.2470000000000001E-6</v>
      </c>
      <c r="CD67">
        <v>-1.6100000000000001E-4</v>
      </c>
      <c r="CE67">
        <v>-1.6349999999999999E-4</v>
      </c>
      <c r="CF67">
        <v>-1.661E-4</v>
      </c>
      <c r="CG67">
        <v>-1.685E-4</v>
      </c>
      <c r="CH67">
        <v>-1.7100000000000001E-4</v>
      </c>
      <c r="CI67">
        <v>-1.7349999999999999E-4</v>
      </c>
      <c r="CJ67">
        <v>-1.7589999999999999E-4</v>
      </c>
      <c r="CK67">
        <v>-1.783E-4</v>
      </c>
      <c r="CL67">
        <v>-1.807E-4</v>
      </c>
      <c r="CM67">
        <v>-1.83E-4</v>
      </c>
      <c r="CN67">
        <v>-1.8080000000000001E-6</v>
      </c>
      <c r="CO67">
        <v>-1.8540000000000001E-4</v>
      </c>
      <c r="CP67">
        <v>-1.8770000000000001E-4</v>
      </c>
      <c r="CQ67">
        <v>-1.9000000000000001E-4</v>
      </c>
      <c r="CR67">
        <v>-1.9220000000000001E-4</v>
      </c>
      <c r="CS67">
        <v>-1.9440000000000001E-4</v>
      </c>
      <c r="CT67">
        <v>-1.9660000000000001E-4</v>
      </c>
      <c r="CU67">
        <v>-1.9870000000000001E-4</v>
      </c>
      <c r="CV67">
        <v>-2.009E-4</v>
      </c>
      <c r="CW67">
        <v>-2.029E-4</v>
      </c>
      <c r="CX67">
        <v>-2.05E-4</v>
      </c>
    </row>
    <row r="68" spans="1:102" x14ac:dyDescent="0.35">
      <c r="A68">
        <v>-3.3</v>
      </c>
      <c r="B68">
        <v>-1.1269999999999999E-9</v>
      </c>
      <c r="C68">
        <v>-3.472E-9</v>
      </c>
      <c r="D68">
        <v>-2.5229999999999998E-6</v>
      </c>
      <c r="E68">
        <v>-2.0829999999999999E-4</v>
      </c>
      <c r="F68">
        <v>-3.3050000000000001E-6</v>
      </c>
      <c r="G68">
        <v>-4.1949999999999996E-6</v>
      </c>
      <c r="H68">
        <v>-5.1919999999999996E-6</v>
      </c>
      <c r="I68">
        <v>-6.2899999999999999E-6</v>
      </c>
      <c r="J68">
        <v>-7.4850000000000003E-6</v>
      </c>
      <c r="K68">
        <v>-8.772E-6</v>
      </c>
      <c r="L68">
        <v>-1.0149999999999999E-5</v>
      </c>
      <c r="M68">
        <v>-1.1600000000000001E-5</v>
      </c>
      <c r="N68">
        <v>-1.313E-5</v>
      </c>
      <c r="O68">
        <v>-1.049E-8</v>
      </c>
      <c r="P68">
        <v>-1.473E-5</v>
      </c>
      <c r="Q68">
        <v>-1.6399999999999999E-5</v>
      </c>
      <c r="R68">
        <v>-1.8130000000000001E-5</v>
      </c>
      <c r="S68">
        <v>-1.9930000000000001E-5</v>
      </c>
      <c r="T68">
        <v>-2.1780000000000002E-5</v>
      </c>
      <c r="U68">
        <v>-2.368E-5</v>
      </c>
      <c r="V68">
        <v>-2.563E-5</v>
      </c>
      <c r="W68">
        <v>-2.764E-5</v>
      </c>
      <c r="X68">
        <v>-2.968E-5</v>
      </c>
      <c r="Y68">
        <v>-3.1779999999999997E-5</v>
      </c>
      <c r="Z68">
        <v>-3.093E-8</v>
      </c>
      <c r="AA68">
        <v>-3.3909999999999999E-5</v>
      </c>
      <c r="AB68">
        <v>-3.608E-5</v>
      </c>
      <c r="AC68">
        <v>-3.8290000000000001E-5</v>
      </c>
      <c r="AD68">
        <v>-4.0540000000000001E-5</v>
      </c>
      <c r="AE68">
        <v>-4.2809999999999998E-5</v>
      </c>
      <c r="AF68">
        <v>-4.5120000000000002E-5</v>
      </c>
      <c r="AG68">
        <v>-4.7460000000000003E-5</v>
      </c>
      <c r="AH68">
        <v>-4.9830000000000002E-5</v>
      </c>
      <c r="AI68">
        <v>-5.2219999999999998E-5</v>
      </c>
      <c r="AJ68">
        <v>-5.4639999999999999E-5</v>
      </c>
      <c r="AK68">
        <v>-8.6799999999999996E-8</v>
      </c>
      <c r="AL68">
        <v>-5.7080000000000002E-5</v>
      </c>
      <c r="AM68">
        <v>-5.9540000000000003E-5</v>
      </c>
      <c r="AN68">
        <v>-6.2020000000000006E-5</v>
      </c>
      <c r="AO68">
        <v>-6.4519999999999999E-5</v>
      </c>
      <c r="AP68">
        <v>-6.7050000000000003E-5</v>
      </c>
      <c r="AQ68">
        <v>-6.9579999999999995E-5</v>
      </c>
      <c r="AR68">
        <v>-7.2139999999999997E-5</v>
      </c>
      <c r="AS68">
        <v>-7.4709999999999995E-5</v>
      </c>
      <c r="AT68">
        <v>-7.729E-5</v>
      </c>
      <c r="AU68">
        <v>-7.9880000000000001E-5</v>
      </c>
      <c r="AV68">
        <v>-2.1729999999999999E-7</v>
      </c>
      <c r="AW68">
        <v>-8.2490000000000005E-5</v>
      </c>
      <c r="AX68">
        <v>-8.5099999999999995E-5</v>
      </c>
      <c r="AY68">
        <v>-8.7730000000000002E-5</v>
      </c>
      <c r="AZ68">
        <v>-9.0359999999999995E-5</v>
      </c>
      <c r="BA68">
        <v>-9.2999999999999997E-5</v>
      </c>
      <c r="BB68">
        <v>-9.5649999999999994E-5</v>
      </c>
      <c r="BC68">
        <v>-9.8300000000000004E-5</v>
      </c>
      <c r="BD68">
        <v>-1.01E-4</v>
      </c>
      <c r="BE68">
        <v>-1.036E-4</v>
      </c>
      <c r="BF68">
        <v>-1.063E-4</v>
      </c>
      <c r="BG68">
        <v>-4.58E-7</v>
      </c>
      <c r="BH68">
        <v>-1.0900000000000001E-4</v>
      </c>
      <c r="BI68">
        <v>-1.116E-4</v>
      </c>
      <c r="BJ68">
        <v>-1.143E-4</v>
      </c>
      <c r="BK68">
        <v>-1.17E-4</v>
      </c>
      <c r="BL68">
        <v>-1.1959999999999999E-4</v>
      </c>
      <c r="BM68">
        <v>-1.2229999999999999E-4</v>
      </c>
      <c r="BN68">
        <v>-1.25E-4</v>
      </c>
      <c r="BO68">
        <v>-1.2760000000000001E-4</v>
      </c>
      <c r="BP68">
        <v>-1.303E-4</v>
      </c>
      <c r="BQ68">
        <v>-1.3300000000000001E-4</v>
      </c>
      <c r="BR68">
        <v>-8.1529999999999995E-7</v>
      </c>
      <c r="BS68">
        <v>-1.3559999999999999E-4</v>
      </c>
      <c r="BT68">
        <v>-1.383E-4</v>
      </c>
      <c r="BU68">
        <v>-1.4090000000000001E-4</v>
      </c>
      <c r="BV68">
        <v>-1.4349999999999999E-4</v>
      </c>
      <c r="BW68">
        <v>-1.462E-4</v>
      </c>
      <c r="BX68">
        <v>-1.4880000000000001E-4</v>
      </c>
      <c r="BY68">
        <v>-1.5139999999999999E-4</v>
      </c>
      <c r="BZ68">
        <v>-1.54E-4</v>
      </c>
      <c r="CA68">
        <v>-1.5660000000000001E-4</v>
      </c>
      <c r="CB68">
        <v>-1.5909999999999999E-4</v>
      </c>
      <c r="CC68">
        <v>-1.28E-6</v>
      </c>
      <c r="CD68">
        <v>-1.617E-4</v>
      </c>
      <c r="CE68">
        <v>-1.6420000000000001E-4</v>
      </c>
      <c r="CF68">
        <v>-1.6679999999999999E-4</v>
      </c>
      <c r="CG68">
        <v>-1.693E-4</v>
      </c>
      <c r="CH68">
        <v>-1.718E-4</v>
      </c>
      <c r="CI68">
        <v>-1.7420000000000001E-4</v>
      </c>
      <c r="CJ68">
        <v>-1.7670000000000001E-4</v>
      </c>
      <c r="CK68">
        <v>-1.7909999999999999E-4</v>
      </c>
      <c r="CL68">
        <v>-1.8149999999999999E-4</v>
      </c>
      <c r="CM68">
        <v>-1.839E-4</v>
      </c>
      <c r="CN68">
        <v>-1.849E-6</v>
      </c>
      <c r="CO68">
        <v>-1.863E-4</v>
      </c>
      <c r="CP68">
        <v>-1.886E-4</v>
      </c>
      <c r="CQ68">
        <v>-1.9090000000000001E-4</v>
      </c>
      <c r="CR68">
        <v>-1.9320000000000001E-4</v>
      </c>
      <c r="CS68">
        <v>-1.9550000000000001E-4</v>
      </c>
      <c r="CT68">
        <v>-1.9770000000000001E-4</v>
      </c>
      <c r="CU68">
        <v>-1.9990000000000001E-4</v>
      </c>
      <c r="CV68">
        <v>-2.02E-4</v>
      </c>
      <c r="CW68">
        <v>-2.042E-4</v>
      </c>
      <c r="CX68">
        <v>-2.063E-4</v>
      </c>
    </row>
    <row r="69" spans="1:102" x14ac:dyDescent="0.35">
      <c r="A69">
        <v>-3.35</v>
      </c>
      <c r="B69">
        <v>-1.2090000000000001E-9</v>
      </c>
      <c r="C69">
        <v>-3.72E-9</v>
      </c>
      <c r="D69">
        <v>-2.5730000000000002E-6</v>
      </c>
      <c r="E69">
        <v>-2.096E-4</v>
      </c>
      <c r="F69">
        <v>-3.3639999999999999E-6</v>
      </c>
      <c r="G69">
        <v>-4.262E-6</v>
      </c>
      <c r="H69">
        <v>-5.2669999999999997E-6</v>
      </c>
      <c r="I69">
        <v>-6.3740000000000003E-6</v>
      </c>
      <c r="J69">
        <v>-7.5769999999999996E-6</v>
      </c>
      <c r="K69">
        <v>-8.8720000000000008E-6</v>
      </c>
      <c r="L69">
        <v>-1.025E-5</v>
      </c>
      <c r="M69">
        <v>-1.171E-5</v>
      </c>
      <c r="N69">
        <v>-1.325E-5</v>
      </c>
      <c r="O69">
        <v>-1.1220000000000001E-8</v>
      </c>
      <c r="P69">
        <v>-1.486E-5</v>
      </c>
      <c r="Q69">
        <v>-1.6540000000000001E-5</v>
      </c>
      <c r="R69">
        <v>-1.8280000000000001E-5</v>
      </c>
      <c r="S69">
        <v>-2.0080000000000001E-5</v>
      </c>
      <c r="T69">
        <v>-2.194E-5</v>
      </c>
      <c r="U69">
        <v>-2.385E-5</v>
      </c>
      <c r="V69">
        <v>-2.5809999999999999E-5</v>
      </c>
      <c r="W69">
        <v>-2.7820000000000001E-5</v>
      </c>
      <c r="X69">
        <v>-2.987E-5</v>
      </c>
      <c r="Y69">
        <v>-3.1970000000000001E-5</v>
      </c>
      <c r="Z69">
        <v>-3.3029999999999999E-8</v>
      </c>
      <c r="AA69">
        <v>-3.4109999999999997E-5</v>
      </c>
      <c r="AB69">
        <v>-3.629E-5</v>
      </c>
      <c r="AC69">
        <v>-3.8510000000000002E-5</v>
      </c>
      <c r="AD69">
        <v>-4.0760000000000003E-5</v>
      </c>
      <c r="AE69">
        <v>-4.3040000000000001E-5</v>
      </c>
      <c r="AF69">
        <v>-4.5359999999999999E-5</v>
      </c>
      <c r="AG69">
        <v>-4.7700000000000001E-5</v>
      </c>
      <c r="AH69">
        <v>-5.007E-5</v>
      </c>
      <c r="AI69">
        <v>-5.2469999999999997E-5</v>
      </c>
      <c r="AJ69">
        <v>-5.49E-5</v>
      </c>
      <c r="AK69">
        <v>-9.2270000000000005E-8</v>
      </c>
      <c r="AL69">
        <v>-5.7340000000000003E-5</v>
      </c>
      <c r="AM69">
        <v>-5.9809999999999998E-5</v>
      </c>
      <c r="AN69">
        <v>-6.2299999999999996E-5</v>
      </c>
      <c r="AO69">
        <v>-6.4809999999999998E-5</v>
      </c>
      <c r="AP69">
        <v>-6.7340000000000002E-5</v>
      </c>
      <c r="AQ69">
        <v>-6.9880000000000002E-5</v>
      </c>
      <c r="AR69">
        <v>-7.2440000000000004E-5</v>
      </c>
      <c r="AS69">
        <v>-7.5019999999999997E-5</v>
      </c>
      <c r="AT69">
        <v>-7.7609999999999997E-5</v>
      </c>
      <c r="AU69">
        <v>-8.0210000000000006E-5</v>
      </c>
      <c r="AV69">
        <v>-2.29E-7</v>
      </c>
      <c r="AW69">
        <v>-8.2819999999999996E-5</v>
      </c>
      <c r="AX69">
        <v>-8.5439999999999995E-5</v>
      </c>
      <c r="AY69">
        <v>-8.8079999999999997E-5</v>
      </c>
      <c r="AZ69">
        <v>-9.0719999999999999E-5</v>
      </c>
      <c r="BA69">
        <v>-9.3369999999999995E-5</v>
      </c>
      <c r="BB69">
        <v>-9.6020000000000006E-5</v>
      </c>
      <c r="BC69">
        <v>-9.8679999999999997E-5</v>
      </c>
      <c r="BD69">
        <v>-1.014E-4</v>
      </c>
      <c r="BE69">
        <v>-1.0399999999999999E-4</v>
      </c>
      <c r="BF69">
        <v>-1.0670000000000001E-4</v>
      </c>
      <c r="BG69">
        <v>-4.7729999999999997E-7</v>
      </c>
      <c r="BH69">
        <v>-1.094E-4</v>
      </c>
      <c r="BI69">
        <v>-1.121E-4</v>
      </c>
      <c r="BJ69">
        <v>-1.147E-4</v>
      </c>
      <c r="BK69">
        <v>-1.1739999999999999E-4</v>
      </c>
      <c r="BL69">
        <v>-1.2010000000000001E-4</v>
      </c>
      <c r="BM69">
        <v>-1.228E-4</v>
      </c>
      <c r="BN69">
        <v>-1.2549999999999999E-4</v>
      </c>
      <c r="BO69">
        <v>-1.281E-4</v>
      </c>
      <c r="BP69">
        <v>-1.3080000000000001E-4</v>
      </c>
      <c r="BQ69">
        <v>-1.3349999999999999E-4</v>
      </c>
      <c r="BR69">
        <v>-8.4219999999999996E-7</v>
      </c>
      <c r="BS69">
        <v>-1.361E-4</v>
      </c>
      <c r="BT69">
        <v>-1.3880000000000001E-4</v>
      </c>
      <c r="BU69">
        <v>-1.4139999999999999E-4</v>
      </c>
      <c r="BV69">
        <v>-1.4410000000000001E-4</v>
      </c>
      <c r="BW69">
        <v>-1.4669999999999999E-4</v>
      </c>
      <c r="BX69">
        <v>-1.493E-4</v>
      </c>
      <c r="BY69">
        <v>-1.5200000000000001E-4</v>
      </c>
      <c r="BZ69">
        <v>-1.5459999999999999E-4</v>
      </c>
      <c r="CA69">
        <v>-1.572E-4</v>
      </c>
      <c r="CB69">
        <v>-1.5980000000000001E-4</v>
      </c>
      <c r="CC69">
        <v>-1.3149999999999999E-6</v>
      </c>
      <c r="CD69">
        <v>-1.6229999999999999E-4</v>
      </c>
      <c r="CE69">
        <v>-1.649E-4</v>
      </c>
      <c r="CF69">
        <v>-1.674E-4</v>
      </c>
      <c r="CG69">
        <v>-1.7000000000000001E-4</v>
      </c>
      <c r="CH69">
        <v>-1.7249999999999999E-4</v>
      </c>
      <c r="CI69">
        <v>-1.75E-4</v>
      </c>
      <c r="CJ69">
        <v>-1.775E-4</v>
      </c>
      <c r="CK69">
        <v>-1.7990000000000001E-4</v>
      </c>
      <c r="CL69">
        <v>-1.8239999999999999E-4</v>
      </c>
      <c r="CM69">
        <v>-1.8479999999999999E-4</v>
      </c>
      <c r="CN69">
        <v>-1.891E-6</v>
      </c>
      <c r="CO69">
        <v>-1.872E-4</v>
      </c>
      <c r="CP69">
        <v>-1.895E-4</v>
      </c>
      <c r="CQ69">
        <v>-1.919E-4</v>
      </c>
      <c r="CR69">
        <v>-1.942E-4</v>
      </c>
      <c r="CS69">
        <v>-1.9650000000000001E-4</v>
      </c>
      <c r="CT69">
        <v>-1.9870000000000001E-4</v>
      </c>
      <c r="CU69">
        <v>-2.0100000000000001E-4</v>
      </c>
      <c r="CV69">
        <v>-2.0320000000000001E-4</v>
      </c>
      <c r="CW69">
        <v>-2.053E-4</v>
      </c>
      <c r="CX69">
        <v>-2.075E-4</v>
      </c>
    </row>
    <row r="70" spans="1:102" x14ac:dyDescent="0.35">
      <c r="A70">
        <v>-3.4</v>
      </c>
      <c r="B70">
        <v>-1.2960000000000001E-9</v>
      </c>
      <c r="C70">
        <v>-3.9849999999999998E-9</v>
      </c>
      <c r="D70">
        <v>-2.6240000000000002E-6</v>
      </c>
      <c r="E70">
        <v>-2.108E-4</v>
      </c>
      <c r="F70">
        <v>-3.4230000000000001E-6</v>
      </c>
      <c r="G70">
        <v>-4.33E-6</v>
      </c>
      <c r="H70">
        <v>-5.3430000000000003E-6</v>
      </c>
      <c r="I70">
        <v>-6.4579999999999998E-6</v>
      </c>
      <c r="J70">
        <v>-7.6699999999999994E-6</v>
      </c>
      <c r="K70">
        <v>-8.9730000000000003E-6</v>
      </c>
      <c r="L70">
        <v>-1.0360000000000001E-5</v>
      </c>
      <c r="M70">
        <v>-1.183E-5</v>
      </c>
      <c r="N70">
        <v>-1.3380000000000001E-5</v>
      </c>
      <c r="O70">
        <v>-1.201E-8</v>
      </c>
      <c r="P70">
        <v>-1.499E-5</v>
      </c>
      <c r="Q70">
        <v>-1.668E-5</v>
      </c>
      <c r="R70">
        <v>-1.842E-5</v>
      </c>
      <c r="S70">
        <v>-2.0230000000000001E-5</v>
      </c>
      <c r="T70">
        <v>-2.2099999999999998E-5</v>
      </c>
      <c r="U70">
        <v>-2.4009999999999999E-5</v>
      </c>
      <c r="V70">
        <v>-2.5979999999999999E-5</v>
      </c>
      <c r="W70">
        <v>-2.8E-5</v>
      </c>
      <c r="X70">
        <v>-3.006E-5</v>
      </c>
      <c r="Y70">
        <v>-3.2169999999999999E-5</v>
      </c>
      <c r="Z70">
        <v>-3.5269999999999998E-8</v>
      </c>
      <c r="AA70">
        <v>-3.4310000000000002E-5</v>
      </c>
      <c r="AB70">
        <v>-3.65E-5</v>
      </c>
      <c r="AC70">
        <v>-3.8720000000000002E-5</v>
      </c>
      <c r="AD70">
        <v>-4.0979999999999997E-5</v>
      </c>
      <c r="AE70">
        <v>-4.3269999999999997E-5</v>
      </c>
      <c r="AF70">
        <v>-4.5590000000000002E-5</v>
      </c>
      <c r="AG70">
        <v>-4.7939999999999998E-5</v>
      </c>
      <c r="AH70">
        <v>-5.0319999999999999E-5</v>
      </c>
      <c r="AI70">
        <v>-5.2729999999999998E-5</v>
      </c>
      <c r="AJ70">
        <v>-5.516E-5</v>
      </c>
      <c r="AK70">
        <v>-9.8049999999999995E-8</v>
      </c>
      <c r="AL70">
        <v>-5.7609999999999999E-5</v>
      </c>
      <c r="AM70">
        <v>-6.0090000000000002E-5</v>
      </c>
      <c r="AN70">
        <v>-6.2580000000000001E-5</v>
      </c>
      <c r="AO70">
        <v>-6.5099999999999997E-5</v>
      </c>
      <c r="AP70">
        <v>-6.7630000000000001E-5</v>
      </c>
      <c r="AQ70">
        <v>-7.0179999999999996E-5</v>
      </c>
      <c r="AR70">
        <v>-7.2750000000000007E-5</v>
      </c>
      <c r="AS70">
        <v>-7.5329999999999999E-5</v>
      </c>
      <c r="AT70">
        <v>-7.7929999999999994E-5</v>
      </c>
      <c r="AU70">
        <v>-8.0539999999999998E-5</v>
      </c>
      <c r="AV70">
        <v>-2.41E-7</v>
      </c>
      <c r="AW70">
        <v>-8.3159999999999997E-5</v>
      </c>
      <c r="AX70">
        <v>-8.5790000000000004E-5</v>
      </c>
      <c r="AY70">
        <v>-8.8430000000000005E-5</v>
      </c>
      <c r="AZ70">
        <v>-9.1069999999999994E-5</v>
      </c>
      <c r="BA70">
        <v>-9.3729999999999999E-5</v>
      </c>
      <c r="BB70">
        <v>-9.6390000000000004E-5</v>
      </c>
      <c r="BC70">
        <v>-9.9060000000000004E-5</v>
      </c>
      <c r="BD70">
        <v>-1.0170000000000001E-4</v>
      </c>
      <c r="BE70">
        <v>-1.044E-4</v>
      </c>
      <c r="BF70">
        <v>-1.071E-4</v>
      </c>
      <c r="BG70">
        <v>-4.9709999999999997E-7</v>
      </c>
      <c r="BH70">
        <v>-1.098E-4</v>
      </c>
      <c r="BI70">
        <v>-1.125E-4</v>
      </c>
      <c r="BJ70">
        <v>-1.1519999999999999E-4</v>
      </c>
      <c r="BK70">
        <v>-1.178E-4</v>
      </c>
      <c r="BL70">
        <v>-1.205E-4</v>
      </c>
      <c r="BM70">
        <v>-1.2320000000000001E-4</v>
      </c>
      <c r="BN70">
        <v>-1.259E-4</v>
      </c>
      <c r="BO70">
        <v>-1.2860000000000001E-4</v>
      </c>
      <c r="BP70">
        <v>-1.3129999999999999E-4</v>
      </c>
      <c r="BQ70">
        <v>-1.34E-4</v>
      </c>
      <c r="BR70">
        <v>-8.6970000000000001E-7</v>
      </c>
      <c r="BS70">
        <v>-1.3660000000000001E-4</v>
      </c>
      <c r="BT70">
        <v>-1.393E-4</v>
      </c>
      <c r="BU70">
        <v>-1.4200000000000001E-4</v>
      </c>
      <c r="BV70">
        <v>-1.4459999999999999E-4</v>
      </c>
      <c r="BW70">
        <v>-1.473E-4</v>
      </c>
      <c r="BX70">
        <v>-1.4990000000000001E-4</v>
      </c>
      <c r="BY70">
        <v>-1.5249999999999999E-4</v>
      </c>
      <c r="BZ70">
        <v>-1.552E-4</v>
      </c>
      <c r="CA70">
        <v>-1.5779999999999999E-4</v>
      </c>
      <c r="CB70">
        <v>-1.604E-4</v>
      </c>
      <c r="CC70">
        <v>-1.35E-6</v>
      </c>
      <c r="CD70">
        <v>-1.63E-4</v>
      </c>
      <c r="CE70">
        <v>-1.6559999999999999E-4</v>
      </c>
      <c r="CF70">
        <v>-1.6809999999999999E-4</v>
      </c>
      <c r="CG70">
        <v>-1.707E-4</v>
      </c>
      <c r="CH70">
        <v>-1.7320000000000001E-4</v>
      </c>
      <c r="CI70">
        <v>-1.7569999999999999E-4</v>
      </c>
      <c r="CJ70">
        <v>-1.7819999999999999E-4</v>
      </c>
      <c r="CK70">
        <v>-1.807E-4</v>
      </c>
      <c r="CL70">
        <v>-1.8320000000000001E-4</v>
      </c>
      <c r="CM70">
        <v>-1.8560000000000001E-4</v>
      </c>
      <c r="CN70">
        <v>-1.934E-6</v>
      </c>
      <c r="CO70">
        <v>-1.8799999999999999E-4</v>
      </c>
      <c r="CP70">
        <v>-1.9039999999999999E-4</v>
      </c>
      <c r="CQ70">
        <v>-1.928E-4</v>
      </c>
      <c r="CR70">
        <v>-1.951E-4</v>
      </c>
      <c r="CS70">
        <v>-1.975E-4</v>
      </c>
      <c r="CT70">
        <v>-1.998E-4</v>
      </c>
      <c r="CU70">
        <v>-2.02E-4</v>
      </c>
      <c r="CV70">
        <v>-2.0430000000000001E-4</v>
      </c>
      <c r="CW70">
        <v>-2.065E-4</v>
      </c>
      <c r="CX70">
        <v>-2.086E-4</v>
      </c>
    </row>
    <row r="71" spans="1:102" x14ac:dyDescent="0.35">
      <c r="A71">
        <v>-3.45</v>
      </c>
      <c r="B71">
        <v>-1.39E-9</v>
      </c>
      <c r="C71">
        <v>-4.269E-9</v>
      </c>
      <c r="D71">
        <v>-2.6749999999999998E-6</v>
      </c>
      <c r="E71">
        <v>-2.119E-4</v>
      </c>
      <c r="F71">
        <v>-3.4819999999999999E-6</v>
      </c>
      <c r="G71">
        <v>-4.3980000000000001E-6</v>
      </c>
      <c r="H71">
        <v>-5.4199999999999998E-6</v>
      </c>
      <c r="I71">
        <v>-6.5429999999999999E-6</v>
      </c>
      <c r="J71">
        <v>-7.763E-6</v>
      </c>
      <c r="K71">
        <v>-9.0739999999999999E-6</v>
      </c>
      <c r="L71">
        <v>-1.047E-5</v>
      </c>
      <c r="M71">
        <v>-1.1950000000000001E-5</v>
      </c>
      <c r="N71">
        <v>-1.3499999999999999E-5</v>
      </c>
      <c r="O71">
        <v>-1.2849999999999999E-8</v>
      </c>
      <c r="P71">
        <v>-1.5119999999999999E-5</v>
      </c>
      <c r="Q71">
        <v>-1.6820000000000002E-5</v>
      </c>
      <c r="R71">
        <v>-1.857E-5</v>
      </c>
      <c r="S71">
        <v>-2.0380000000000001E-5</v>
      </c>
      <c r="T71">
        <v>-2.226E-5</v>
      </c>
      <c r="U71">
        <v>-2.4179999999999999E-5</v>
      </c>
      <c r="V71">
        <v>-2.616E-5</v>
      </c>
      <c r="W71">
        <v>-2.8180000000000001E-5</v>
      </c>
      <c r="X71">
        <v>-3.025E-5</v>
      </c>
      <c r="Y71">
        <v>-3.2360000000000002E-5</v>
      </c>
      <c r="Z71">
        <v>-3.7660000000000001E-8</v>
      </c>
      <c r="AA71">
        <v>-3.451E-5</v>
      </c>
      <c r="AB71">
        <v>-3.6699999999999998E-5</v>
      </c>
      <c r="AC71">
        <v>-3.8930000000000002E-5</v>
      </c>
      <c r="AD71">
        <v>-4.1199999999999999E-5</v>
      </c>
      <c r="AE71">
        <v>-4.3489999999999999E-5</v>
      </c>
      <c r="AF71">
        <v>-4.5819999999999998E-5</v>
      </c>
      <c r="AG71">
        <v>-4.8180000000000003E-5</v>
      </c>
      <c r="AH71">
        <v>-5.0569999999999999E-5</v>
      </c>
      <c r="AI71">
        <v>-5.2979999999999998E-5</v>
      </c>
      <c r="AJ71">
        <v>-5.5420000000000001E-5</v>
      </c>
      <c r="AK71">
        <v>-1.041E-7</v>
      </c>
      <c r="AL71">
        <v>-5.7880000000000001E-5</v>
      </c>
      <c r="AM71">
        <v>-6.0359999999999998E-5</v>
      </c>
      <c r="AN71">
        <v>-6.2860000000000005E-5</v>
      </c>
      <c r="AO71">
        <v>-6.5380000000000001E-5</v>
      </c>
      <c r="AP71">
        <v>-6.792E-5</v>
      </c>
      <c r="AQ71">
        <v>-7.0480000000000003E-5</v>
      </c>
      <c r="AR71">
        <v>-7.3059999999999995E-5</v>
      </c>
      <c r="AS71">
        <v>-7.5640000000000001E-5</v>
      </c>
      <c r="AT71">
        <v>-7.8250000000000005E-5</v>
      </c>
      <c r="AU71">
        <v>-8.0859999999999995E-5</v>
      </c>
      <c r="AV71">
        <v>-2.5359999999999999E-7</v>
      </c>
      <c r="AW71">
        <v>-8.3490000000000002E-5</v>
      </c>
      <c r="AX71">
        <v>-8.6119999999999995E-5</v>
      </c>
      <c r="AY71">
        <v>-8.8770000000000006E-5</v>
      </c>
      <c r="AZ71">
        <v>-9.1429999999999997E-5</v>
      </c>
      <c r="BA71">
        <v>-9.4090000000000002E-5</v>
      </c>
      <c r="BB71">
        <v>-9.6760000000000002E-5</v>
      </c>
      <c r="BC71">
        <v>-9.9439999999999997E-5</v>
      </c>
      <c r="BD71">
        <v>-1.021E-4</v>
      </c>
      <c r="BE71">
        <v>-1.048E-4</v>
      </c>
      <c r="BF71">
        <v>-1.075E-4</v>
      </c>
      <c r="BG71">
        <v>-5.1750000000000002E-7</v>
      </c>
      <c r="BH71">
        <v>-1.102E-4</v>
      </c>
      <c r="BI71">
        <v>-1.1290000000000001E-4</v>
      </c>
      <c r="BJ71">
        <v>-1.156E-4</v>
      </c>
      <c r="BK71">
        <v>-1.183E-4</v>
      </c>
      <c r="BL71">
        <v>-1.21E-4</v>
      </c>
      <c r="BM71">
        <v>-1.237E-4</v>
      </c>
      <c r="BN71">
        <v>-1.2640000000000001E-4</v>
      </c>
      <c r="BO71">
        <v>-1.2909999999999999E-4</v>
      </c>
      <c r="BP71">
        <v>-1.3180000000000001E-4</v>
      </c>
      <c r="BQ71">
        <v>-1.3439999999999999E-4</v>
      </c>
      <c r="BR71">
        <v>-8.9759999999999999E-7</v>
      </c>
      <c r="BS71">
        <v>-1.371E-4</v>
      </c>
      <c r="BT71">
        <v>-1.3980000000000001E-4</v>
      </c>
      <c r="BU71">
        <v>-1.4249999999999999E-4</v>
      </c>
      <c r="BV71">
        <v>-1.4520000000000001E-4</v>
      </c>
      <c r="BW71">
        <v>-1.4779999999999999E-4</v>
      </c>
      <c r="BX71">
        <v>-1.505E-4</v>
      </c>
      <c r="BY71">
        <v>-1.5310000000000001E-4</v>
      </c>
      <c r="BZ71">
        <v>-1.5569999999999999E-4</v>
      </c>
      <c r="CA71">
        <v>-1.584E-4</v>
      </c>
      <c r="CB71">
        <v>-1.6100000000000001E-4</v>
      </c>
      <c r="CC71">
        <v>-1.3850000000000001E-6</v>
      </c>
      <c r="CD71">
        <v>-1.6359999999999999E-4</v>
      </c>
      <c r="CE71">
        <v>-1.662E-4</v>
      </c>
      <c r="CF71">
        <v>-1.6880000000000001E-4</v>
      </c>
      <c r="CG71">
        <v>-1.7129999999999999E-4</v>
      </c>
      <c r="CH71">
        <v>-1.739E-4</v>
      </c>
      <c r="CI71">
        <v>-1.7640000000000001E-4</v>
      </c>
      <c r="CJ71">
        <v>-1.7899999999999999E-4</v>
      </c>
      <c r="CK71">
        <v>-1.8149999999999999E-4</v>
      </c>
      <c r="CL71">
        <v>-1.839E-4</v>
      </c>
      <c r="CM71">
        <v>-1.864E-4</v>
      </c>
      <c r="CN71">
        <v>-1.9769999999999999E-6</v>
      </c>
      <c r="CO71">
        <v>-1.8890000000000001E-4</v>
      </c>
      <c r="CP71">
        <v>-1.9129999999999999E-4</v>
      </c>
      <c r="CQ71">
        <v>-1.9369999999999999E-4</v>
      </c>
      <c r="CR71">
        <v>-1.961E-4</v>
      </c>
      <c r="CS71">
        <v>-1.984E-4</v>
      </c>
      <c r="CT71">
        <v>-2.007E-4</v>
      </c>
      <c r="CU71">
        <v>-2.03E-4</v>
      </c>
      <c r="CV71">
        <v>-2.053E-4</v>
      </c>
      <c r="CW71">
        <v>-2.075E-4</v>
      </c>
      <c r="CX71">
        <v>-2.097E-4</v>
      </c>
    </row>
    <row r="72" spans="1:102" x14ac:dyDescent="0.35">
      <c r="A72">
        <v>-3.5</v>
      </c>
      <c r="B72">
        <v>-1.4909999999999999E-9</v>
      </c>
      <c r="C72">
        <v>-4.5720000000000003E-9</v>
      </c>
      <c r="D72">
        <v>-2.7269999999999999E-6</v>
      </c>
      <c r="E72">
        <v>-2.13E-4</v>
      </c>
      <c r="F72">
        <v>-3.5420000000000001E-6</v>
      </c>
      <c r="G72">
        <v>-4.4669999999999998E-6</v>
      </c>
      <c r="H72">
        <v>-5.4970000000000001E-6</v>
      </c>
      <c r="I72">
        <v>-6.6290000000000004E-6</v>
      </c>
      <c r="J72">
        <v>-7.8569999999999995E-6</v>
      </c>
      <c r="K72">
        <v>-9.1759999999999999E-6</v>
      </c>
      <c r="L72">
        <v>-1.058E-5</v>
      </c>
      <c r="M72">
        <v>-1.207E-5</v>
      </c>
      <c r="N72">
        <v>-1.363E-5</v>
      </c>
      <c r="O72">
        <v>-1.3739999999999999E-8</v>
      </c>
      <c r="P72">
        <v>-1.526E-5</v>
      </c>
      <c r="Q72">
        <v>-1.696E-5</v>
      </c>
      <c r="R72">
        <v>-1.872E-5</v>
      </c>
      <c r="S72">
        <v>-2.054E-5</v>
      </c>
      <c r="T72">
        <v>-2.2419999999999999E-5</v>
      </c>
      <c r="U72">
        <v>-2.4349999999999999E-5</v>
      </c>
      <c r="V72">
        <v>-2.633E-5</v>
      </c>
      <c r="W72">
        <v>-2.836E-5</v>
      </c>
      <c r="X72">
        <v>-3.0429999999999998E-5</v>
      </c>
      <c r="Y72">
        <v>-3.2549999999999998E-5</v>
      </c>
      <c r="Z72">
        <v>-4.0189999999999998E-8</v>
      </c>
      <c r="AA72">
        <v>-3.4709999999999998E-5</v>
      </c>
      <c r="AB72">
        <v>-3.6909999999999997E-5</v>
      </c>
      <c r="AC72">
        <v>-3.9150000000000003E-5</v>
      </c>
      <c r="AD72">
        <v>-4.142E-5</v>
      </c>
      <c r="AE72">
        <v>-4.3720000000000002E-5</v>
      </c>
      <c r="AF72">
        <v>-4.6060000000000003E-5</v>
      </c>
      <c r="AG72">
        <v>-4.8420000000000001E-5</v>
      </c>
      <c r="AH72">
        <v>-5.0810000000000003E-5</v>
      </c>
      <c r="AI72">
        <v>-5.3229999999999997E-5</v>
      </c>
      <c r="AJ72">
        <v>-5.5670000000000001E-5</v>
      </c>
      <c r="AK72">
        <v>-1.106E-7</v>
      </c>
      <c r="AL72">
        <v>-5.8140000000000002E-5</v>
      </c>
      <c r="AM72">
        <v>-6.0630000000000001E-5</v>
      </c>
      <c r="AN72">
        <v>-6.3139999999999995E-5</v>
      </c>
      <c r="AO72">
        <v>-6.567E-5</v>
      </c>
      <c r="AP72">
        <v>-6.8219999999999994E-5</v>
      </c>
      <c r="AQ72">
        <v>-7.0779999999999997E-5</v>
      </c>
      <c r="AR72">
        <v>-7.3360000000000002E-5</v>
      </c>
      <c r="AS72">
        <v>-7.5950000000000003E-5</v>
      </c>
      <c r="AT72">
        <v>-7.8559999999999993E-5</v>
      </c>
      <c r="AU72">
        <v>-8.1180000000000005E-5</v>
      </c>
      <c r="AV72">
        <v>-2.6660000000000002E-7</v>
      </c>
      <c r="AW72">
        <v>-8.3819999999999994E-5</v>
      </c>
      <c r="AX72">
        <v>-8.6459999999999996E-5</v>
      </c>
      <c r="AY72">
        <v>-8.9120000000000001E-5</v>
      </c>
      <c r="AZ72">
        <v>-9.1780000000000006E-5</v>
      </c>
      <c r="BA72">
        <v>-9.4450000000000005E-5</v>
      </c>
      <c r="BB72">
        <v>-9.713E-5</v>
      </c>
      <c r="BC72">
        <v>-9.9809999999999995E-5</v>
      </c>
      <c r="BD72">
        <v>-1.025E-4</v>
      </c>
      <c r="BE72">
        <v>-1.052E-4</v>
      </c>
      <c r="BF72">
        <v>-1.0789999999999999E-4</v>
      </c>
      <c r="BG72">
        <v>-5.383E-7</v>
      </c>
      <c r="BH72">
        <v>-1.106E-4</v>
      </c>
      <c r="BI72">
        <v>-1.133E-4</v>
      </c>
      <c r="BJ72">
        <v>-1.16E-4</v>
      </c>
      <c r="BK72">
        <v>-1.187E-4</v>
      </c>
      <c r="BL72">
        <v>-1.214E-4</v>
      </c>
      <c r="BM72">
        <v>-1.2410000000000001E-4</v>
      </c>
      <c r="BN72">
        <v>-1.2679999999999999E-4</v>
      </c>
      <c r="BO72">
        <v>-1.295E-4</v>
      </c>
      <c r="BP72">
        <v>-1.3219999999999999E-4</v>
      </c>
      <c r="BQ72">
        <v>-1.349E-4</v>
      </c>
      <c r="BR72">
        <v>-9.2610000000000001E-7</v>
      </c>
      <c r="BS72">
        <v>-1.3760000000000001E-4</v>
      </c>
      <c r="BT72">
        <v>-1.403E-4</v>
      </c>
      <c r="BU72">
        <v>-1.4300000000000001E-4</v>
      </c>
      <c r="BV72">
        <v>-1.4569999999999999E-4</v>
      </c>
      <c r="BW72">
        <v>-1.483E-4</v>
      </c>
      <c r="BX72">
        <v>-1.5100000000000001E-4</v>
      </c>
      <c r="BY72">
        <v>-1.537E-4</v>
      </c>
      <c r="BZ72">
        <v>-1.563E-4</v>
      </c>
      <c r="CA72">
        <v>-1.5899999999999999E-4</v>
      </c>
      <c r="CB72">
        <v>-1.616E-4</v>
      </c>
      <c r="CC72">
        <v>-1.421E-6</v>
      </c>
      <c r="CD72">
        <v>-1.6420000000000001E-4</v>
      </c>
      <c r="CE72">
        <v>-1.6679999999999999E-4</v>
      </c>
      <c r="CF72">
        <v>-1.694E-4</v>
      </c>
      <c r="CG72">
        <v>-1.7200000000000001E-4</v>
      </c>
      <c r="CH72">
        <v>-1.7459999999999999E-4</v>
      </c>
      <c r="CI72">
        <v>-1.771E-4</v>
      </c>
      <c r="CJ72">
        <v>-1.797E-4</v>
      </c>
      <c r="CK72">
        <v>-1.8220000000000001E-4</v>
      </c>
      <c r="CL72">
        <v>-1.8469999999999999E-4</v>
      </c>
      <c r="CM72">
        <v>-1.872E-4</v>
      </c>
      <c r="CN72">
        <v>-2.0200000000000001E-6</v>
      </c>
      <c r="CO72">
        <v>-1.897E-4</v>
      </c>
      <c r="CP72">
        <v>-1.9210000000000001E-4</v>
      </c>
      <c r="CQ72">
        <v>-1.9450000000000001E-4</v>
      </c>
      <c r="CR72">
        <v>-1.9689999999999999E-4</v>
      </c>
      <c r="CS72">
        <v>-1.9929999999999999E-4</v>
      </c>
      <c r="CT72">
        <v>-2.017E-4</v>
      </c>
      <c r="CU72">
        <v>-2.04E-4</v>
      </c>
      <c r="CV72">
        <v>-2.063E-4</v>
      </c>
      <c r="CW72">
        <v>-2.086E-4</v>
      </c>
      <c r="CX72">
        <v>-2.108E-4</v>
      </c>
    </row>
    <row r="73" spans="1:102" x14ac:dyDescent="0.35">
      <c r="A73">
        <v>-3.55</v>
      </c>
      <c r="B73">
        <v>-1.5980000000000001E-9</v>
      </c>
      <c r="C73">
        <v>-4.8969999999999999E-9</v>
      </c>
      <c r="D73">
        <v>-2.779E-6</v>
      </c>
      <c r="E73">
        <v>-2.141E-4</v>
      </c>
      <c r="F73">
        <v>-3.6030000000000001E-6</v>
      </c>
      <c r="G73">
        <v>-4.5360000000000003E-6</v>
      </c>
      <c r="H73">
        <v>-5.575E-6</v>
      </c>
      <c r="I73">
        <v>-6.7150000000000001E-6</v>
      </c>
      <c r="J73">
        <v>-7.9510000000000006E-6</v>
      </c>
      <c r="K73">
        <v>-9.2779999999999999E-6</v>
      </c>
      <c r="L73">
        <v>-1.0689999999999999E-5</v>
      </c>
      <c r="M73">
        <v>-1.218E-5</v>
      </c>
      <c r="N73">
        <v>-1.375E-5</v>
      </c>
      <c r="O73">
        <v>-1.4699999999999999E-8</v>
      </c>
      <c r="P73">
        <v>-1.539E-5</v>
      </c>
      <c r="Q73">
        <v>-1.7099999999999999E-5</v>
      </c>
      <c r="R73">
        <v>-1.8859999999999999E-5</v>
      </c>
      <c r="S73">
        <v>-2.069E-5</v>
      </c>
      <c r="T73">
        <v>-2.2580000000000001E-5</v>
      </c>
      <c r="U73">
        <v>-2.4510000000000001E-5</v>
      </c>
      <c r="V73">
        <v>-2.65E-5</v>
      </c>
      <c r="W73">
        <v>-2.8540000000000001E-5</v>
      </c>
      <c r="X73">
        <v>-3.0620000000000002E-5</v>
      </c>
      <c r="Y73">
        <v>-3.2750000000000003E-5</v>
      </c>
      <c r="Z73">
        <v>-4.2890000000000002E-8</v>
      </c>
      <c r="AA73">
        <v>-3.4910000000000003E-5</v>
      </c>
      <c r="AB73">
        <v>-3.7119999999999997E-5</v>
      </c>
      <c r="AC73">
        <v>-3.9360000000000003E-5</v>
      </c>
      <c r="AD73">
        <v>-4.1640000000000001E-5</v>
      </c>
      <c r="AE73">
        <v>-4.3949999999999998E-5</v>
      </c>
      <c r="AF73">
        <v>-4.6289999999999999E-5</v>
      </c>
      <c r="AG73">
        <v>-4.8659999999999998E-5</v>
      </c>
      <c r="AH73">
        <v>-5.1060000000000002E-5</v>
      </c>
      <c r="AI73">
        <v>-5.3480000000000003E-5</v>
      </c>
      <c r="AJ73">
        <v>-5.5930000000000002E-5</v>
      </c>
      <c r="AK73">
        <v>-1.173E-7</v>
      </c>
      <c r="AL73">
        <v>-5.8400000000000003E-5</v>
      </c>
      <c r="AM73">
        <v>-6.0900000000000003E-5</v>
      </c>
      <c r="AN73">
        <v>-6.3419999999999999E-5</v>
      </c>
      <c r="AO73">
        <v>-6.5950000000000004E-5</v>
      </c>
      <c r="AP73">
        <v>-6.8499999999999998E-5</v>
      </c>
      <c r="AQ73">
        <v>-7.1080000000000004E-5</v>
      </c>
      <c r="AR73">
        <v>-7.3659999999999996E-5</v>
      </c>
      <c r="AS73">
        <v>-7.6260000000000005E-5</v>
      </c>
      <c r="AT73">
        <v>-7.8880000000000004E-5</v>
      </c>
      <c r="AU73">
        <v>-8.1509999999999997E-5</v>
      </c>
      <c r="AV73">
        <v>-2.8009999999999997E-7</v>
      </c>
      <c r="AW73">
        <v>-8.4149999999999999E-5</v>
      </c>
      <c r="AX73">
        <v>-8.6799999999999996E-5</v>
      </c>
      <c r="AY73">
        <v>-8.9460000000000001E-5</v>
      </c>
      <c r="AZ73">
        <v>-9.2130000000000001E-5</v>
      </c>
      <c r="BA73">
        <v>-9.48E-5</v>
      </c>
      <c r="BB73">
        <v>-9.7490000000000003E-5</v>
      </c>
      <c r="BC73">
        <v>-1.002E-4</v>
      </c>
      <c r="BD73">
        <v>-1.0289999999999999E-4</v>
      </c>
      <c r="BE73">
        <v>-1.0560000000000001E-4</v>
      </c>
      <c r="BF73">
        <v>-1.083E-4</v>
      </c>
      <c r="BG73">
        <v>-5.5970000000000002E-7</v>
      </c>
      <c r="BH73">
        <v>-1.11E-4</v>
      </c>
      <c r="BI73">
        <v>-1.137E-4</v>
      </c>
      <c r="BJ73">
        <v>-1.164E-4</v>
      </c>
      <c r="BK73">
        <v>-1.1909999999999999E-4</v>
      </c>
      <c r="BL73">
        <v>-1.2180000000000001E-4</v>
      </c>
      <c r="BM73">
        <v>-1.2459999999999999E-4</v>
      </c>
      <c r="BN73">
        <v>-1.273E-4</v>
      </c>
      <c r="BO73">
        <v>-1.2999999999999999E-4</v>
      </c>
      <c r="BP73">
        <v>-1.327E-4</v>
      </c>
      <c r="BQ73">
        <v>-1.3540000000000001E-4</v>
      </c>
      <c r="BR73">
        <v>-9.5509999999999997E-7</v>
      </c>
      <c r="BS73">
        <v>-1.381E-4</v>
      </c>
      <c r="BT73">
        <v>-1.4080000000000001E-4</v>
      </c>
      <c r="BU73">
        <v>-1.4349999999999999E-4</v>
      </c>
      <c r="BV73">
        <v>-1.462E-4</v>
      </c>
      <c r="BW73">
        <v>-1.4889999999999999E-4</v>
      </c>
      <c r="BX73">
        <v>-1.515E-4</v>
      </c>
      <c r="BY73">
        <v>-1.5420000000000001E-4</v>
      </c>
      <c r="BZ73">
        <v>-1.5689999999999999E-4</v>
      </c>
      <c r="CA73">
        <v>-1.595E-4</v>
      </c>
      <c r="CB73">
        <v>-1.6220000000000001E-4</v>
      </c>
      <c r="CC73">
        <v>-1.457E-6</v>
      </c>
      <c r="CD73">
        <v>-1.6479999999999999E-4</v>
      </c>
      <c r="CE73">
        <v>-1.674E-4</v>
      </c>
      <c r="CF73">
        <v>-1.7000000000000001E-4</v>
      </c>
      <c r="CG73">
        <v>-1.7259999999999999E-4</v>
      </c>
      <c r="CH73">
        <v>-1.752E-4</v>
      </c>
      <c r="CI73">
        <v>-1.7780000000000001E-4</v>
      </c>
      <c r="CJ73">
        <v>-1.8039999999999999E-4</v>
      </c>
      <c r="CK73">
        <v>-1.829E-4</v>
      </c>
      <c r="CL73">
        <v>-1.8540000000000001E-4</v>
      </c>
      <c r="CM73">
        <v>-1.8789999999999999E-4</v>
      </c>
      <c r="CN73">
        <v>-2.0650000000000001E-6</v>
      </c>
      <c r="CO73">
        <v>-1.9039999999999999E-4</v>
      </c>
      <c r="CP73">
        <v>-1.929E-4</v>
      </c>
      <c r="CQ73">
        <v>-1.953E-4</v>
      </c>
      <c r="CR73">
        <v>-1.9780000000000001E-4</v>
      </c>
      <c r="CS73">
        <v>-2.0019999999999999E-4</v>
      </c>
      <c r="CT73">
        <v>-2.0259999999999999E-4</v>
      </c>
      <c r="CU73">
        <v>-2.0489999999999999E-4</v>
      </c>
      <c r="CV73">
        <v>-2.073E-4</v>
      </c>
      <c r="CW73">
        <v>-2.096E-4</v>
      </c>
      <c r="CX73">
        <v>-2.118E-4</v>
      </c>
    </row>
    <row r="74" spans="1:102" x14ac:dyDescent="0.35">
      <c r="A74">
        <v>-3.6</v>
      </c>
      <c r="B74">
        <v>-1.7140000000000001E-9</v>
      </c>
      <c r="C74">
        <v>-5.2439999999999997E-9</v>
      </c>
      <c r="D74">
        <v>-2.8320000000000002E-6</v>
      </c>
      <c r="E74">
        <v>-2.151E-4</v>
      </c>
      <c r="F74">
        <v>-3.664E-6</v>
      </c>
      <c r="G74">
        <v>-4.6059999999999996E-6</v>
      </c>
      <c r="H74">
        <v>-5.6529999999999999E-6</v>
      </c>
      <c r="I74">
        <v>-6.8009999999999998E-6</v>
      </c>
      <c r="J74">
        <v>-8.0460000000000006E-6</v>
      </c>
      <c r="K74">
        <v>-9.3810000000000005E-6</v>
      </c>
      <c r="L74">
        <v>-1.08E-5</v>
      </c>
      <c r="M74">
        <v>-1.2300000000000001E-5</v>
      </c>
      <c r="N74">
        <v>-1.3879999999999999E-5</v>
      </c>
      <c r="O74">
        <v>-1.5720000000000001E-8</v>
      </c>
      <c r="P74">
        <v>-1.552E-5</v>
      </c>
      <c r="Q74">
        <v>-1.7240000000000001E-5</v>
      </c>
      <c r="R74">
        <v>-1.9009999999999999E-5</v>
      </c>
      <c r="S74">
        <v>-2.0849999999999999E-5</v>
      </c>
      <c r="T74">
        <v>-2.2739999999999999E-5</v>
      </c>
      <c r="U74">
        <v>-2.4680000000000001E-5</v>
      </c>
      <c r="V74">
        <v>-2.6679999999999999E-5</v>
      </c>
      <c r="W74">
        <v>-2.8719999999999999E-5</v>
      </c>
      <c r="X74">
        <v>-3.0809999999999998E-5</v>
      </c>
      <c r="Y74">
        <v>-3.294E-5</v>
      </c>
      <c r="Z74">
        <v>-4.5769999999999999E-8</v>
      </c>
      <c r="AA74">
        <v>-3.5110000000000001E-5</v>
      </c>
      <c r="AB74">
        <v>-3.7329999999999997E-5</v>
      </c>
      <c r="AC74">
        <v>-3.9570000000000002E-5</v>
      </c>
      <c r="AD74">
        <v>-4.1860000000000002E-5</v>
      </c>
      <c r="AE74">
        <v>-4.4169999999999999E-5</v>
      </c>
      <c r="AF74">
        <v>-4.6520000000000002E-5</v>
      </c>
      <c r="AG74">
        <v>-4.8900000000000003E-5</v>
      </c>
      <c r="AH74">
        <v>-5.13E-5</v>
      </c>
      <c r="AI74">
        <v>-5.3730000000000002E-5</v>
      </c>
      <c r="AJ74">
        <v>-5.6190000000000002E-5</v>
      </c>
      <c r="AK74">
        <v>-1.244E-7</v>
      </c>
      <c r="AL74">
        <v>-5.8669999999999999E-5</v>
      </c>
      <c r="AM74">
        <v>-6.1169999999999999E-5</v>
      </c>
      <c r="AN74">
        <v>-6.3689999999999995E-5</v>
      </c>
      <c r="AO74">
        <v>-6.6229999999999994E-5</v>
      </c>
      <c r="AP74">
        <v>-6.8789999999999997E-5</v>
      </c>
      <c r="AQ74">
        <v>-7.1370000000000003E-5</v>
      </c>
      <c r="AR74">
        <v>-7.3960000000000003E-5</v>
      </c>
      <c r="AS74">
        <v>-7.6569999999999994E-5</v>
      </c>
      <c r="AT74">
        <v>-7.9190000000000006E-5</v>
      </c>
      <c r="AU74">
        <v>-8.1829999999999994E-5</v>
      </c>
      <c r="AV74">
        <v>-2.9410000000000002E-7</v>
      </c>
      <c r="AW74">
        <v>-8.4469999999999996E-5</v>
      </c>
      <c r="AX74">
        <v>-8.7130000000000001E-5</v>
      </c>
      <c r="AY74">
        <v>-8.9800000000000001E-5</v>
      </c>
      <c r="AZ74">
        <v>-9.2470000000000001E-5</v>
      </c>
      <c r="BA74">
        <v>-9.5160000000000004E-5</v>
      </c>
      <c r="BB74">
        <v>-9.7850000000000007E-5</v>
      </c>
      <c r="BC74">
        <v>-1.005E-4</v>
      </c>
      <c r="BD74">
        <v>-1.032E-4</v>
      </c>
      <c r="BE74">
        <v>-1.06E-4</v>
      </c>
      <c r="BF74">
        <v>-1.087E-4</v>
      </c>
      <c r="BG74">
        <v>-5.8159999999999997E-7</v>
      </c>
      <c r="BH74">
        <v>-1.114E-4</v>
      </c>
      <c r="BI74">
        <v>-1.141E-4</v>
      </c>
      <c r="BJ74">
        <v>-1.1680000000000001E-4</v>
      </c>
      <c r="BK74">
        <v>-1.195E-4</v>
      </c>
      <c r="BL74">
        <v>-1.2229999999999999E-4</v>
      </c>
      <c r="BM74">
        <v>-1.25E-4</v>
      </c>
      <c r="BN74">
        <v>-1.2769999999999999E-4</v>
      </c>
      <c r="BO74">
        <v>-1.304E-4</v>
      </c>
      <c r="BP74">
        <v>-1.3320000000000001E-4</v>
      </c>
      <c r="BQ74">
        <v>-1.359E-4</v>
      </c>
      <c r="BR74">
        <v>-9.8450000000000006E-7</v>
      </c>
      <c r="BS74">
        <v>-1.3860000000000001E-4</v>
      </c>
      <c r="BT74">
        <v>-1.4129999999999999E-4</v>
      </c>
      <c r="BU74">
        <v>-1.44E-4</v>
      </c>
      <c r="BV74">
        <v>-1.4669999999999999E-4</v>
      </c>
      <c r="BW74">
        <v>-1.494E-4</v>
      </c>
      <c r="BX74">
        <v>-1.5210000000000001E-4</v>
      </c>
      <c r="BY74">
        <v>-1.548E-4</v>
      </c>
      <c r="BZ74">
        <v>-1.574E-4</v>
      </c>
      <c r="CA74">
        <v>-1.6009999999999999E-4</v>
      </c>
      <c r="CB74">
        <v>-1.627E-4</v>
      </c>
      <c r="CC74">
        <v>-1.494E-6</v>
      </c>
      <c r="CD74">
        <v>-1.6540000000000001E-4</v>
      </c>
      <c r="CE74">
        <v>-1.6799999999999999E-4</v>
      </c>
      <c r="CF74">
        <v>-1.707E-4</v>
      </c>
      <c r="CG74">
        <v>-1.7330000000000001E-4</v>
      </c>
      <c r="CH74">
        <v>-1.7589999999999999E-4</v>
      </c>
      <c r="CI74">
        <v>-1.785E-4</v>
      </c>
      <c r="CJ74">
        <v>-1.8100000000000001E-4</v>
      </c>
      <c r="CK74">
        <v>-1.8359999999999999E-4</v>
      </c>
      <c r="CL74">
        <v>-1.861E-4</v>
      </c>
      <c r="CM74">
        <v>-1.8870000000000001E-4</v>
      </c>
      <c r="CN74">
        <v>-2.1090000000000001E-6</v>
      </c>
      <c r="CO74">
        <v>-1.9120000000000001E-4</v>
      </c>
      <c r="CP74">
        <v>-1.9369999999999999E-4</v>
      </c>
      <c r="CQ74">
        <v>-1.961E-4</v>
      </c>
      <c r="CR74">
        <v>-1.986E-4</v>
      </c>
      <c r="CS74">
        <v>-2.0100000000000001E-4</v>
      </c>
      <c r="CT74">
        <v>-2.0340000000000001E-4</v>
      </c>
      <c r="CU74">
        <v>-2.0579999999999999E-4</v>
      </c>
      <c r="CV74">
        <v>-2.0819999999999999E-4</v>
      </c>
      <c r="CW74">
        <v>-2.1049999999999999E-4</v>
      </c>
      <c r="CX74">
        <v>-2.128E-4</v>
      </c>
    </row>
    <row r="75" spans="1:102" x14ac:dyDescent="0.35">
      <c r="A75">
        <v>-3.65</v>
      </c>
      <c r="B75">
        <v>-1.837E-9</v>
      </c>
      <c r="C75">
        <v>-5.6159999999999996E-9</v>
      </c>
      <c r="D75">
        <v>-2.886E-6</v>
      </c>
      <c r="E75">
        <v>-2.1609999999999999E-4</v>
      </c>
      <c r="F75">
        <v>-3.726E-6</v>
      </c>
      <c r="G75">
        <v>-4.6759999999999998E-6</v>
      </c>
      <c r="H75">
        <v>-5.7320000000000003E-6</v>
      </c>
      <c r="I75">
        <v>-6.8889999999999996E-6</v>
      </c>
      <c r="J75">
        <v>-8.1410000000000005E-6</v>
      </c>
      <c r="K75">
        <v>-9.4839999999999993E-6</v>
      </c>
      <c r="L75">
        <v>-1.0910000000000001E-5</v>
      </c>
      <c r="M75">
        <v>-1.242E-5</v>
      </c>
      <c r="N75">
        <v>-1.4E-5</v>
      </c>
      <c r="O75">
        <v>-1.681E-8</v>
      </c>
      <c r="P75">
        <v>-1.5659999999999999E-5</v>
      </c>
      <c r="Q75">
        <v>-1.738E-5</v>
      </c>
      <c r="R75">
        <v>-1.916E-5</v>
      </c>
      <c r="S75">
        <v>-2.0999999999999999E-5</v>
      </c>
      <c r="T75">
        <v>-2.2900000000000001E-5</v>
      </c>
      <c r="U75">
        <v>-2.4850000000000001E-5</v>
      </c>
      <c r="V75">
        <v>-2.6849999999999999E-5</v>
      </c>
      <c r="W75">
        <v>-2.8900000000000001E-5</v>
      </c>
      <c r="X75">
        <v>-3.1000000000000001E-5</v>
      </c>
      <c r="Y75">
        <v>-3.3139999999999998E-5</v>
      </c>
      <c r="Z75">
        <v>-4.8820000000000003E-8</v>
      </c>
      <c r="AA75">
        <v>-3.5320000000000001E-5</v>
      </c>
      <c r="AB75">
        <v>-3.7530000000000002E-5</v>
      </c>
      <c r="AC75">
        <v>-3.9789999999999997E-5</v>
      </c>
      <c r="AD75">
        <v>-4.2079999999999997E-5</v>
      </c>
      <c r="AE75">
        <v>-4.4400000000000002E-5</v>
      </c>
      <c r="AF75">
        <v>-4.6749999999999998E-5</v>
      </c>
      <c r="AG75">
        <v>-4.914E-5</v>
      </c>
      <c r="AH75">
        <v>-5.1549999999999999E-5</v>
      </c>
      <c r="AI75">
        <v>-5.3980000000000002E-5</v>
      </c>
      <c r="AJ75">
        <v>-5.6450000000000003E-5</v>
      </c>
      <c r="AK75">
        <v>-1.3190000000000001E-7</v>
      </c>
      <c r="AL75">
        <v>-5.893E-5</v>
      </c>
      <c r="AM75">
        <v>-6.1439999999999995E-5</v>
      </c>
      <c r="AN75">
        <v>-6.3969999999999999E-5</v>
      </c>
      <c r="AO75">
        <v>-6.6509999999999998E-5</v>
      </c>
      <c r="AP75">
        <v>-6.9079999999999996E-5</v>
      </c>
      <c r="AQ75">
        <v>-7.1660000000000002E-5</v>
      </c>
      <c r="AR75">
        <v>-7.4259999999999997E-5</v>
      </c>
      <c r="AS75">
        <v>-7.6879999999999996E-5</v>
      </c>
      <c r="AT75">
        <v>-7.9510000000000003E-5</v>
      </c>
      <c r="AU75">
        <v>-8.2150000000000005E-5</v>
      </c>
      <c r="AV75">
        <v>-3.086E-7</v>
      </c>
      <c r="AW75">
        <v>-8.4800000000000001E-5</v>
      </c>
      <c r="AX75">
        <v>-8.7460000000000006E-5</v>
      </c>
      <c r="AY75">
        <v>-9.0140000000000001E-5</v>
      </c>
      <c r="AZ75">
        <v>-9.2819999999999996E-5</v>
      </c>
      <c r="BA75">
        <v>-9.5509999999999999E-5</v>
      </c>
      <c r="BB75">
        <v>-9.8209999999999997E-5</v>
      </c>
      <c r="BC75">
        <v>-1.009E-4</v>
      </c>
      <c r="BD75">
        <v>-1.036E-4</v>
      </c>
      <c r="BE75">
        <v>-1.063E-4</v>
      </c>
      <c r="BF75">
        <v>-1.091E-4</v>
      </c>
      <c r="BG75">
        <v>-6.0389999999999995E-7</v>
      </c>
      <c r="BH75">
        <v>-1.1179999999999999E-4</v>
      </c>
      <c r="BI75">
        <v>-1.145E-4</v>
      </c>
      <c r="BJ75">
        <v>-1.172E-4</v>
      </c>
      <c r="BK75">
        <v>-1.2E-4</v>
      </c>
      <c r="BL75">
        <v>-1.227E-4</v>
      </c>
      <c r="BM75">
        <v>-1.2540000000000001E-4</v>
      </c>
      <c r="BN75">
        <v>-1.282E-4</v>
      </c>
      <c r="BO75">
        <v>-1.3090000000000001E-4</v>
      </c>
      <c r="BP75">
        <v>-1.3359999999999999E-4</v>
      </c>
      <c r="BQ75">
        <v>-1.3630000000000001E-4</v>
      </c>
      <c r="BR75">
        <v>-1.0139999999999999E-6</v>
      </c>
      <c r="BS75">
        <v>-1.3909999999999999E-4</v>
      </c>
      <c r="BT75">
        <v>-1.418E-4</v>
      </c>
      <c r="BU75">
        <v>-1.4449999999999999E-4</v>
      </c>
      <c r="BV75">
        <v>-1.472E-4</v>
      </c>
      <c r="BW75">
        <v>-1.4990000000000001E-4</v>
      </c>
      <c r="BX75">
        <v>-1.526E-4</v>
      </c>
      <c r="BY75">
        <v>-1.5530000000000001E-4</v>
      </c>
      <c r="BZ75">
        <v>-1.5799999999999999E-4</v>
      </c>
      <c r="CA75">
        <v>-1.606E-4</v>
      </c>
      <c r="CB75">
        <v>-1.6330000000000001E-4</v>
      </c>
      <c r="CC75">
        <v>-1.5319999999999999E-6</v>
      </c>
      <c r="CD75">
        <v>-1.66E-4</v>
      </c>
      <c r="CE75">
        <v>-1.6860000000000001E-4</v>
      </c>
      <c r="CF75">
        <v>-1.7129999999999999E-4</v>
      </c>
      <c r="CG75">
        <v>-1.739E-4</v>
      </c>
      <c r="CH75">
        <v>-1.7650000000000001E-4</v>
      </c>
      <c r="CI75">
        <v>-1.7909999999999999E-4</v>
      </c>
      <c r="CJ75">
        <v>-1.817E-4</v>
      </c>
      <c r="CK75">
        <v>-1.8430000000000001E-4</v>
      </c>
      <c r="CL75">
        <v>-1.8679999999999999E-4</v>
      </c>
      <c r="CM75">
        <v>-1.894E-4</v>
      </c>
      <c r="CN75">
        <v>-2.1550000000000001E-6</v>
      </c>
      <c r="CO75">
        <v>-1.919E-4</v>
      </c>
      <c r="CP75">
        <v>-1.9440000000000001E-4</v>
      </c>
      <c r="CQ75">
        <v>-1.9689999999999999E-4</v>
      </c>
      <c r="CR75">
        <v>-1.994E-4</v>
      </c>
      <c r="CS75">
        <v>-2.018E-4</v>
      </c>
      <c r="CT75">
        <v>-2.0430000000000001E-4</v>
      </c>
      <c r="CU75">
        <v>-2.0670000000000001E-4</v>
      </c>
      <c r="CV75">
        <v>-2.0909999999999999E-4</v>
      </c>
      <c r="CW75">
        <v>-2.1139999999999999E-4</v>
      </c>
      <c r="CX75">
        <v>-2.1379999999999999E-4</v>
      </c>
    </row>
    <row r="76" spans="1:102" x14ac:dyDescent="0.35">
      <c r="A76">
        <v>-3.7</v>
      </c>
      <c r="B76">
        <v>-1.9690000000000001E-9</v>
      </c>
      <c r="C76">
        <v>-6.0129999999999998E-9</v>
      </c>
      <c r="D76">
        <v>-2.9399999999999998E-6</v>
      </c>
      <c r="E76">
        <v>-2.1699999999999999E-4</v>
      </c>
      <c r="F76">
        <v>-3.7890000000000001E-6</v>
      </c>
      <c r="G76">
        <v>-4.7469999999999996E-6</v>
      </c>
      <c r="H76">
        <v>-5.8109999999999999E-6</v>
      </c>
      <c r="I76">
        <v>-6.9759999999999998E-6</v>
      </c>
      <c r="J76">
        <v>-8.2369999999999992E-6</v>
      </c>
      <c r="K76">
        <v>-9.5880000000000004E-6</v>
      </c>
      <c r="L76">
        <v>-1.102E-5</v>
      </c>
      <c r="M76">
        <v>-1.254E-5</v>
      </c>
      <c r="N76">
        <v>-1.413E-5</v>
      </c>
      <c r="O76">
        <v>-1.798E-8</v>
      </c>
      <c r="P76">
        <v>-1.579E-5</v>
      </c>
      <c r="Q76">
        <v>-1.7520000000000002E-5</v>
      </c>
      <c r="R76">
        <v>-1.931E-5</v>
      </c>
      <c r="S76">
        <v>-2.1160000000000001E-5</v>
      </c>
      <c r="T76">
        <v>-2.3059999999999999E-5</v>
      </c>
      <c r="U76">
        <v>-2.5020000000000001E-5</v>
      </c>
      <c r="V76">
        <v>-2.703E-5</v>
      </c>
      <c r="W76">
        <v>-2.9079999999999999E-5</v>
      </c>
      <c r="X76">
        <v>-3.1189999999999998E-5</v>
      </c>
      <c r="Y76">
        <v>-3.3330000000000001E-5</v>
      </c>
      <c r="Z76">
        <v>-5.2059999999999998E-8</v>
      </c>
      <c r="AA76">
        <v>-3.5519999999999999E-5</v>
      </c>
      <c r="AB76">
        <v>-3.7740000000000001E-5</v>
      </c>
      <c r="AC76">
        <v>-4.0000000000000003E-5</v>
      </c>
      <c r="AD76">
        <v>-4.2299999999999998E-5</v>
      </c>
      <c r="AE76">
        <v>-4.4620000000000003E-5</v>
      </c>
      <c r="AF76">
        <v>-4.6980000000000001E-5</v>
      </c>
      <c r="AG76">
        <v>-4.9370000000000003E-5</v>
      </c>
      <c r="AH76">
        <v>-5.1789999999999997E-5</v>
      </c>
      <c r="AI76">
        <v>-5.4230000000000001E-5</v>
      </c>
      <c r="AJ76">
        <v>-5.6700000000000003E-5</v>
      </c>
      <c r="AK76">
        <v>-1.3969999999999999E-7</v>
      </c>
      <c r="AL76">
        <v>-5.9190000000000001E-5</v>
      </c>
      <c r="AM76">
        <v>-6.1710000000000004E-5</v>
      </c>
      <c r="AN76">
        <v>-6.4239999999999995E-5</v>
      </c>
      <c r="AO76">
        <v>-6.6799999999999997E-5</v>
      </c>
      <c r="AP76">
        <v>-6.9369999999999995E-5</v>
      </c>
      <c r="AQ76">
        <v>-7.1959999999999995E-5</v>
      </c>
      <c r="AR76">
        <v>-7.4560000000000004E-5</v>
      </c>
      <c r="AS76">
        <v>-7.7180000000000003E-5</v>
      </c>
      <c r="AT76">
        <v>-7.9820000000000005E-5</v>
      </c>
      <c r="AU76">
        <v>-8.2460000000000007E-5</v>
      </c>
      <c r="AV76">
        <v>-3.2360000000000001E-7</v>
      </c>
      <c r="AW76">
        <v>-8.5119999999999998E-5</v>
      </c>
      <c r="AX76">
        <v>-8.7789999999999998E-5</v>
      </c>
      <c r="AY76">
        <v>-9.0470000000000006E-5</v>
      </c>
      <c r="AZ76">
        <v>-9.3159999999999996E-5</v>
      </c>
      <c r="BA76">
        <v>-9.5859999999999994E-5</v>
      </c>
      <c r="BB76">
        <v>-9.8560000000000005E-5</v>
      </c>
      <c r="BC76">
        <v>-1.013E-4</v>
      </c>
      <c r="BD76">
        <v>-1.0399999999999999E-4</v>
      </c>
      <c r="BE76">
        <v>-1.0670000000000001E-4</v>
      </c>
      <c r="BF76">
        <v>-1.094E-4</v>
      </c>
      <c r="BG76">
        <v>-6.2679999999999997E-7</v>
      </c>
      <c r="BH76">
        <v>-1.122E-4</v>
      </c>
      <c r="BI76">
        <v>-1.149E-4</v>
      </c>
      <c r="BJ76">
        <v>-1.176E-4</v>
      </c>
      <c r="BK76">
        <v>-1.204E-4</v>
      </c>
      <c r="BL76">
        <v>-1.2310000000000001E-4</v>
      </c>
      <c r="BM76">
        <v>-1.259E-4</v>
      </c>
      <c r="BN76">
        <v>-1.2860000000000001E-4</v>
      </c>
      <c r="BO76">
        <v>-1.3129999999999999E-4</v>
      </c>
      <c r="BP76">
        <v>-1.3410000000000001E-4</v>
      </c>
      <c r="BQ76">
        <v>-1.3679999999999999E-4</v>
      </c>
      <c r="BR76">
        <v>-1.0449999999999999E-6</v>
      </c>
      <c r="BS76">
        <v>-1.395E-4</v>
      </c>
      <c r="BT76">
        <v>-1.4219999999999999E-4</v>
      </c>
      <c r="BU76">
        <v>-1.45E-4</v>
      </c>
      <c r="BV76">
        <v>-1.4770000000000001E-4</v>
      </c>
      <c r="BW76">
        <v>-1.504E-4</v>
      </c>
      <c r="BX76">
        <v>-1.5310000000000001E-4</v>
      </c>
      <c r="BY76">
        <v>-1.5579999999999999E-4</v>
      </c>
      <c r="BZ76">
        <v>-1.585E-4</v>
      </c>
      <c r="CA76">
        <v>-1.6119999999999999E-4</v>
      </c>
      <c r="CB76">
        <v>-1.639E-4</v>
      </c>
      <c r="CC76">
        <v>-1.57E-6</v>
      </c>
      <c r="CD76">
        <v>-1.6650000000000001E-4</v>
      </c>
      <c r="CE76">
        <v>-1.6919999999999999E-4</v>
      </c>
      <c r="CF76">
        <v>-1.718E-4</v>
      </c>
      <c r="CG76">
        <v>-1.7450000000000001E-4</v>
      </c>
      <c r="CH76">
        <v>-1.771E-4</v>
      </c>
      <c r="CI76">
        <v>-1.797E-4</v>
      </c>
      <c r="CJ76">
        <v>-1.8230000000000001E-4</v>
      </c>
      <c r="CK76">
        <v>-1.8489999999999999E-4</v>
      </c>
      <c r="CL76">
        <v>-1.875E-4</v>
      </c>
      <c r="CM76">
        <v>-1.9010000000000001E-4</v>
      </c>
      <c r="CN76">
        <v>-2.2010000000000002E-6</v>
      </c>
      <c r="CO76">
        <v>-1.9259999999999999E-4</v>
      </c>
      <c r="CP76">
        <v>-1.951E-4</v>
      </c>
      <c r="CQ76">
        <v>-1.9770000000000001E-4</v>
      </c>
      <c r="CR76">
        <v>-2.0019999999999999E-4</v>
      </c>
      <c r="CS76">
        <v>-2.0259999999999999E-4</v>
      </c>
      <c r="CT76">
        <v>-2.051E-4</v>
      </c>
      <c r="CU76">
        <v>-2.075E-4</v>
      </c>
      <c r="CV76">
        <v>-2.0990000000000001E-4</v>
      </c>
      <c r="CW76">
        <v>-2.1230000000000001E-4</v>
      </c>
      <c r="CX76">
        <v>-2.1469999999999999E-4</v>
      </c>
    </row>
    <row r="77" spans="1:102" x14ac:dyDescent="0.35">
      <c r="A77">
        <v>-3.75</v>
      </c>
      <c r="B77">
        <v>-2.1109999999999998E-9</v>
      </c>
      <c r="C77">
        <v>-6.4380000000000003E-9</v>
      </c>
      <c r="D77">
        <v>-2.994E-6</v>
      </c>
      <c r="E77">
        <v>-2.1800000000000001E-4</v>
      </c>
      <c r="F77">
        <v>-3.8519999999999997E-6</v>
      </c>
      <c r="G77">
        <v>-4.8189999999999999E-6</v>
      </c>
      <c r="H77">
        <v>-5.891E-6</v>
      </c>
      <c r="I77">
        <v>-7.0650000000000001E-6</v>
      </c>
      <c r="J77">
        <v>-8.3340000000000002E-6</v>
      </c>
      <c r="K77">
        <v>-9.6930000000000002E-6</v>
      </c>
      <c r="L77">
        <v>-1.114E-5</v>
      </c>
      <c r="M77">
        <v>-1.2660000000000001E-5</v>
      </c>
      <c r="N77">
        <v>-1.4260000000000001E-5</v>
      </c>
      <c r="O77">
        <v>-1.9219999999999999E-8</v>
      </c>
      <c r="P77">
        <v>-1.592E-5</v>
      </c>
      <c r="Q77">
        <v>-1.766E-5</v>
      </c>
      <c r="R77">
        <v>-1.9449999999999998E-5</v>
      </c>
      <c r="S77">
        <v>-2.1310000000000001E-5</v>
      </c>
      <c r="T77">
        <v>-2.3220000000000001E-5</v>
      </c>
      <c r="U77">
        <v>-2.5190000000000001E-5</v>
      </c>
      <c r="V77">
        <v>-2.72E-5</v>
      </c>
      <c r="W77">
        <v>-2.9269999999999999E-5</v>
      </c>
      <c r="X77">
        <v>-3.137E-5</v>
      </c>
      <c r="Y77">
        <v>-3.3519999999999998E-5</v>
      </c>
      <c r="Z77">
        <v>-5.5509999999999999E-8</v>
      </c>
      <c r="AA77">
        <v>-3.5719999999999997E-5</v>
      </c>
      <c r="AB77">
        <v>-3.7950000000000001E-5</v>
      </c>
      <c r="AC77">
        <v>-4.0210000000000003E-5</v>
      </c>
      <c r="AD77">
        <v>-4.2519999999999999E-5</v>
      </c>
      <c r="AE77">
        <v>-4.4849999999999999E-5</v>
      </c>
      <c r="AF77">
        <v>-4.7219999999999999E-5</v>
      </c>
      <c r="AG77">
        <v>-4.9610000000000001E-5</v>
      </c>
      <c r="AH77">
        <v>-5.2030000000000002E-5</v>
      </c>
      <c r="AI77">
        <v>-5.448E-5</v>
      </c>
      <c r="AJ77">
        <v>-5.6959999999999997E-5</v>
      </c>
      <c r="AK77">
        <v>-1.48E-7</v>
      </c>
      <c r="AL77">
        <v>-5.9450000000000002E-5</v>
      </c>
      <c r="AM77">
        <v>-6.1970000000000005E-5</v>
      </c>
      <c r="AN77">
        <v>-6.4510000000000004E-5</v>
      </c>
      <c r="AO77">
        <v>-6.7070000000000007E-5</v>
      </c>
      <c r="AP77">
        <v>-6.9649999999999999E-5</v>
      </c>
      <c r="AQ77">
        <v>-7.2249999999999994E-5</v>
      </c>
      <c r="AR77">
        <v>-7.4859999999999998E-5</v>
      </c>
      <c r="AS77">
        <v>-7.7490000000000005E-5</v>
      </c>
      <c r="AT77">
        <v>-8.0129999999999993E-5</v>
      </c>
      <c r="AU77">
        <v>-8.2780000000000004E-5</v>
      </c>
      <c r="AV77">
        <v>-3.3920000000000002E-7</v>
      </c>
      <c r="AW77">
        <v>-8.5439999999999995E-5</v>
      </c>
      <c r="AX77">
        <v>-8.8120000000000003E-5</v>
      </c>
      <c r="AY77">
        <v>-9.0810000000000006E-5</v>
      </c>
      <c r="AZ77">
        <v>-9.3499999999999996E-5</v>
      </c>
      <c r="BA77">
        <v>-9.6210000000000002E-5</v>
      </c>
      <c r="BB77">
        <v>-9.8919999999999995E-5</v>
      </c>
      <c r="BC77">
        <v>-1.016E-4</v>
      </c>
      <c r="BD77">
        <v>-1.044E-4</v>
      </c>
      <c r="BE77">
        <v>-1.071E-4</v>
      </c>
      <c r="BF77">
        <v>-1.098E-4</v>
      </c>
      <c r="BG77">
        <v>-6.5030000000000005E-7</v>
      </c>
      <c r="BH77">
        <v>-1.126E-4</v>
      </c>
      <c r="BI77">
        <v>-1.153E-4</v>
      </c>
      <c r="BJ77">
        <v>-1.18E-4</v>
      </c>
      <c r="BK77">
        <v>-1.208E-4</v>
      </c>
      <c r="BL77">
        <v>-1.2349999999999999E-4</v>
      </c>
      <c r="BM77">
        <v>-1.2630000000000001E-4</v>
      </c>
      <c r="BN77">
        <v>-1.2899999999999999E-4</v>
      </c>
      <c r="BO77">
        <v>-1.3180000000000001E-4</v>
      </c>
      <c r="BP77">
        <v>-1.3449999999999999E-4</v>
      </c>
      <c r="BQ77">
        <v>-1.372E-4</v>
      </c>
      <c r="BR77">
        <v>-1.0759999999999999E-6</v>
      </c>
      <c r="BS77">
        <v>-1.3999999999999999E-4</v>
      </c>
      <c r="BT77">
        <v>-1.427E-4</v>
      </c>
      <c r="BU77">
        <v>-1.4550000000000001E-4</v>
      </c>
      <c r="BV77">
        <v>-1.482E-4</v>
      </c>
      <c r="BW77">
        <v>-1.5090000000000001E-4</v>
      </c>
      <c r="BX77">
        <v>-1.5359999999999999E-4</v>
      </c>
      <c r="BY77">
        <v>-1.563E-4</v>
      </c>
      <c r="BZ77">
        <v>-1.5899999999999999E-4</v>
      </c>
      <c r="CA77">
        <v>-1.617E-4</v>
      </c>
      <c r="CB77">
        <v>-1.6440000000000001E-4</v>
      </c>
      <c r="CC77">
        <v>-1.6080000000000001E-6</v>
      </c>
      <c r="CD77">
        <v>-1.671E-4</v>
      </c>
      <c r="CE77">
        <v>-1.6980000000000001E-4</v>
      </c>
      <c r="CF77">
        <v>-1.7239999999999999E-4</v>
      </c>
      <c r="CG77">
        <v>-1.751E-4</v>
      </c>
      <c r="CH77">
        <v>-1.7770000000000001E-4</v>
      </c>
      <c r="CI77">
        <v>-1.8039999999999999E-4</v>
      </c>
      <c r="CJ77">
        <v>-1.83E-4</v>
      </c>
      <c r="CK77">
        <v>-1.8560000000000001E-4</v>
      </c>
      <c r="CL77">
        <v>-1.8819999999999999E-4</v>
      </c>
      <c r="CM77">
        <v>-1.907E-4</v>
      </c>
      <c r="CN77">
        <v>-2.2469999999999998E-6</v>
      </c>
      <c r="CO77">
        <v>-1.9330000000000001E-4</v>
      </c>
      <c r="CP77">
        <v>-1.9589999999999999E-4</v>
      </c>
      <c r="CQ77">
        <v>-1.984E-4</v>
      </c>
      <c r="CR77">
        <v>-2.009E-4</v>
      </c>
      <c r="CS77">
        <v>-2.0340000000000001E-4</v>
      </c>
      <c r="CT77">
        <v>-2.0589999999999999E-4</v>
      </c>
      <c r="CU77">
        <v>-2.0829999999999999E-4</v>
      </c>
      <c r="CV77">
        <v>-2.108E-4</v>
      </c>
      <c r="CW77">
        <v>-2.1320000000000001E-4</v>
      </c>
      <c r="CX77">
        <v>-2.1560000000000001E-4</v>
      </c>
    </row>
    <row r="78" spans="1:102" x14ac:dyDescent="0.35">
      <c r="A78">
        <v>-3.8</v>
      </c>
      <c r="B78">
        <v>-2.2630000000000001E-9</v>
      </c>
      <c r="C78">
        <v>-6.8930000000000001E-9</v>
      </c>
      <c r="D78">
        <v>-3.05E-6</v>
      </c>
      <c r="E78">
        <v>-2.1880000000000001E-4</v>
      </c>
      <c r="F78">
        <v>-3.9160000000000003E-6</v>
      </c>
      <c r="G78">
        <v>-4.8910000000000003E-6</v>
      </c>
      <c r="H78">
        <v>-5.9719999999999997E-6</v>
      </c>
      <c r="I78">
        <v>-7.1539999999999996E-6</v>
      </c>
      <c r="J78">
        <v>-8.4309999999999994E-6</v>
      </c>
      <c r="K78">
        <v>-9.798E-6</v>
      </c>
      <c r="L78">
        <v>-1.1250000000000001E-5</v>
      </c>
      <c r="M78">
        <v>-1.278E-5</v>
      </c>
      <c r="N78">
        <v>-1.438E-5</v>
      </c>
      <c r="O78">
        <v>-2.0549999999999999E-8</v>
      </c>
      <c r="P78">
        <v>-1.6059999999999999E-5</v>
      </c>
      <c r="Q78">
        <v>-1.7799999999999999E-5</v>
      </c>
      <c r="R78">
        <v>-1.9599999999999999E-5</v>
      </c>
      <c r="S78">
        <v>-2.1469999999999999E-5</v>
      </c>
      <c r="T78">
        <v>-2.338E-5</v>
      </c>
      <c r="U78">
        <v>-2.5360000000000001E-5</v>
      </c>
      <c r="V78">
        <v>-2.7379999999999999E-5</v>
      </c>
      <c r="W78">
        <v>-2.9450000000000001E-5</v>
      </c>
      <c r="X78">
        <v>-3.1560000000000003E-5</v>
      </c>
      <c r="Y78">
        <v>-3.3720000000000002E-5</v>
      </c>
      <c r="Z78">
        <v>-5.9160000000000002E-8</v>
      </c>
      <c r="AA78">
        <v>-3.5920000000000002E-5</v>
      </c>
      <c r="AB78">
        <v>-3.8149999999999999E-5</v>
      </c>
      <c r="AC78">
        <v>-4.0429999999999997E-5</v>
      </c>
      <c r="AD78">
        <v>-4.2729999999999999E-5</v>
      </c>
      <c r="AE78">
        <v>-4.5080000000000002E-5</v>
      </c>
      <c r="AF78">
        <v>-4.7450000000000001E-5</v>
      </c>
      <c r="AG78">
        <v>-4.9849999999999999E-5</v>
      </c>
      <c r="AH78">
        <v>-5.2280000000000001E-5</v>
      </c>
      <c r="AI78">
        <v>-5.4729999999999999E-5</v>
      </c>
      <c r="AJ78">
        <v>-5.7210000000000003E-5</v>
      </c>
      <c r="AK78">
        <v>-1.5660000000000001E-7</v>
      </c>
      <c r="AL78">
        <v>-5.9719999999999997E-5</v>
      </c>
      <c r="AM78">
        <v>-6.224E-5</v>
      </c>
      <c r="AN78">
        <v>-6.4789999999999995E-5</v>
      </c>
      <c r="AO78">
        <v>-6.7349999999999997E-5</v>
      </c>
      <c r="AP78">
        <v>-6.9939999999999998E-5</v>
      </c>
      <c r="AQ78">
        <v>-7.2539999999999993E-5</v>
      </c>
      <c r="AR78">
        <v>-7.5160000000000005E-5</v>
      </c>
      <c r="AS78">
        <v>-7.7789999999999999E-5</v>
      </c>
      <c r="AT78">
        <v>-8.0439999999999996E-5</v>
      </c>
      <c r="AU78">
        <v>-8.3090000000000006E-5</v>
      </c>
      <c r="AV78">
        <v>-3.552E-7</v>
      </c>
      <c r="AW78">
        <v>-8.577E-5</v>
      </c>
      <c r="AX78">
        <v>-8.8449999999999995E-5</v>
      </c>
      <c r="AY78">
        <v>-9.1139999999999998E-5</v>
      </c>
      <c r="AZ78">
        <v>-9.3839999999999996E-5</v>
      </c>
      <c r="BA78">
        <v>-9.6550000000000002E-5</v>
      </c>
      <c r="BB78">
        <v>-9.9270000000000003E-5</v>
      </c>
      <c r="BC78">
        <v>-1.02E-4</v>
      </c>
      <c r="BD78">
        <v>-1.047E-4</v>
      </c>
      <c r="BE78">
        <v>-1.075E-4</v>
      </c>
      <c r="BF78">
        <v>-1.102E-4</v>
      </c>
      <c r="BG78">
        <v>-6.7420000000000004E-7</v>
      </c>
      <c r="BH78">
        <v>-1.1290000000000001E-4</v>
      </c>
      <c r="BI78">
        <v>-1.1569999999999999E-4</v>
      </c>
      <c r="BJ78">
        <v>-1.184E-4</v>
      </c>
      <c r="BK78">
        <v>-1.2120000000000001E-4</v>
      </c>
      <c r="BL78">
        <v>-1.239E-4</v>
      </c>
      <c r="BM78">
        <v>-1.2669999999999999E-4</v>
      </c>
      <c r="BN78">
        <v>-1.294E-4</v>
      </c>
      <c r="BO78">
        <v>-1.3219999999999999E-4</v>
      </c>
      <c r="BP78">
        <v>-1.349E-4</v>
      </c>
      <c r="BQ78">
        <v>-1.3770000000000001E-4</v>
      </c>
      <c r="BR78">
        <v>-1.108E-6</v>
      </c>
      <c r="BS78">
        <v>-1.404E-4</v>
      </c>
      <c r="BT78">
        <v>-1.4320000000000001E-4</v>
      </c>
      <c r="BU78">
        <v>-1.459E-4</v>
      </c>
      <c r="BV78">
        <v>-1.4870000000000001E-4</v>
      </c>
      <c r="BW78">
        <v>-1.5139999999999999E-4</v>
      </c>
      <c r="BX78">
        <v>-1.5410000000000001E-4</v>
      </c>
      <c r="BY78">
        <v>-1.5679999999999999E-4</v>
      </c>
      <c r="BZ78">
        <v>-1.596E-4</v>
      </c>
      <c r="CA78">
        <v>-1.6229999999999999E-4</v>
      </c>
      <c r="CB78">
        <v>-1.65E-4</v>
      </c>
      <c r="CC78">
        <v>-1.6479999999999999E-6</v>
      </c>
      <c r="CD78">
        <v>-1.6760000000000001E-4</v>
      </c>
      <c r="CE78">
        <v>-1.7029999999999999E-4</v>
      </c>
      <c r="CF78">
        <v>-1.73E-4</v>
      </c>
      <c r="CG78">
        <v>-1.7569999999999999E-4</v>
      </c>
      <c r="CH78">
        <v>-1.783E-4</v>
      </c>
      <c r="CI78">
        <v>-1.8100000000000001E-4</v>
      </c>
      <c r="CJ78">
        <v>-1.8359999999999999E-4</v>
      </c>
      <c r="CK78">
        <v>-1.862E-4</v>
      </c>
      <c r="CL78">
        <v>-1.8880000000000001E-4</v>
      </c>
      <c r="CM78">
        <v>-1.9139999999999999E-4</v>
      </c>
      <c r="CN78">
        <v>-2.294E-6</v>
      </c>
      <c r="CO78">
        <v>-1.94E-4</v>
      </c>
      <c r="CP78">
        <v>-1.9660000000000001E-4</v>
      </c>
      <c r="CQ78">
        <v>-1.9909999999999999E-4</v>
      </c>
      <c r="CR78">
        <v>-2.0159999999999999E-4</v>
      </c>
      <c r="CS78">
        <v>-2.042E-4</v>
      </c>
      <c r="CT78">
        <v>-2.0670000000000001E-4</v>
      </c>
      <c r="CU78">
        <v>-2.0909999999999999E-4</v>
      </c>
      <c r="CV78">
        <v>-2.1159999999999999E-4</v>
      </c>
      <c r="CW78">
        <v>-2.14E-4</v>
      </c>
      <c r="CX78">
        <v>-2.164E-4</v>
      </c>
    </row>
    <row r="79" spans="1:102" x14ac:dyDescent="0.35">
      <c r="A79">
        <v>-3.85</v>
      </c>
      <c r="B79">
        <v>-2.4249999999999998E-9</v>
      </c>
      <c r="C79">
        <v>-7.3790000000000003E-9</v>
      </c>
      <c r="D79">
        <v>-3.106E-6</v>
      </c>
      <c r="E79">
        <v>-2.197E-4</v>
      </c>
      <c r="F79">
        <v>-3.98E-6</v>
      </c>
      <c r="G79">
        <v>-4.9640000000000002E-6</v>
      </c>
      <c r="H79">
        <v>-6.054E-6</v>
      </c>
      <c r="I79">
        <v>-7.2439999999999996E-6</v>
      </c>
      <c r="J79">
        <v>-8.5290000000000008E-6</v>
      </c>
      <c r="K79">
        <v>-9.9029999999999999E-6</v>
      </c>
      <c r="L79">
        <v>-1.136E-5</v>
      </c>
      <c r="M79">
        <v>-1.29E-5</v>
      </c>
      <c r="N79">
        <v>-1.451E-5</v>
      </c>
      <c r="O79">
        <v>-2.1959999999999999E-8</v>
      </c>
      <c r="P79">
        <v>-1.6189999999999999E-5</v>
      </c>
      <c r="Q79">
        <v>-1.7940000000000001E-5</v>
      </c>
      <c r="R79">
        <v>-1.9749999999999999E-5</v>
      </c>
      <c r="S79">
        <v>-2.162E-5</v>
      </c>
      <c r="T79">
        <v>-2.355E-5</v>
      </c>
      <c r="U79">
        <v>-2.5530000000000001E-5</v>
      </c>
      <c r="V79">
        <v>-2.7549999999999999E-5</v>
      </c>
      <c r="W79">
        <v>-2.9629999999999999E-5</v>
      </c>
      <c r="X79">
        <v>-3.1749999999999999E-5</v>
      </c>
      <c r="Y79">
        <v>-3.3909999999999999E-5</v>
      </c>
      <c r="Z79">
        <v>-6.3040000000000001E-8</v>
      </c>
      <c r="AA79">
        <v>-3.612E-5</v>
      </c>
      <c r="AB79">
        <v>-3.8359999999999999E-5</v>
      </c>
      <c r="AC79">
        <v>-4.0639999999999997E-5</v>
      </c>
      <c r="AD79">
        <v>-4.295E-5</v>
      </c>
      <c r="AE79">
        <v>-4.5300000000000003E-5</v>
      </c>
      <c r="AF79">
        <v>-4.7679999999999998E-5</v>
      </c>
      <c r="AG79">
        <v>-5.0080000000000002E-5</v>
      </c>
      <c r="AH79">
        <v>-5.2519999999999999E-5</v>
      </c>
      <c r="AI79">
        <v>-5.4979999999999999E-5</v>
      </c>
      <c r="AJ79">
        <v>-5.7469999999999997E-5</v>
      </c>
      <c r="AK79">
        <v>-1.6570000000000001E-7</v>
      </c>
      <c r="AL79">
        <v>-5.9979999999999998E-5</v>
      </c>
      <c r="AM79">
        <v>-6.2509999999999996E-5</v>
      </c>
      <c r="AN79">
        <v>-6.5060000000000004E-5</v>
      </c>
      <c r="AO79">
        <v>-6.7630000000000001E-5</v>
      </c>
      <c r="AP79">
        <v>-7.0220000000000002E-5</v>
      </c>
      <c r="AQ79">
        <v>-7.2830000000000006E-5</v>
      </c>
      <c r="AR79">
        <v>-7.5450000000000004E-5</v>
      </c>
      <c r="AS79">
        <v>-7.8090000000000006E-5</v>
      </c>
      <c r="AT79">
        <v>-8.0740000000000003E-5</v>
      </c>
      <c r="AU79">
        <v>-8.3410000000000003E-5</v>
      </c>
      <c r="AV79">
        <v>-3.7170000000000003E-7</v>
      </c>
      <c r="AW79">
        <v>-8.6089999999999997E-5</v>
      </c>
      <c r="AX79">
        <v>-8.8770000000000006E-5</v>
      </c>
      <c r="AY79">
        <v>-9.1470000000000003E-5</v>
      </c>
      <c r="AZ79">
        <v>-9.4179999999999996E-5</v>
      </c>
      <c r="BA79">
        <v>-9.6899999999999997E-5</v>
      </c>
      <c r="BB79">
        <v>-9.9619999999999998E-5</v>
      </c>
      <c r="BC79">
        <v>-1.0230000000000001E-4</v>
      </c>
      <c r="BD79">
        <v>-1.0509999999999999E-4</v>
      </c>
      <c r="BE79">
        <v>-1.078E-4</v>
      </c>
      <c r="BF79">
        <v>-1.106E-4</v>
      </c>
      <c r="BG79">
        <v>-6.9869999999999998E-7</v>
      </c>
      <c r="BH79">
        <v>-1.133E-4</v>
      </c>
      <c r="BI79">
        <v>-1.161E-4</v>
      </c>
      <c r="BJ79">
        <v>-1.188E-4</v>
      </c>
      <c r="BK79">
        <v>-1.216E-4</v>
      </c>
      <c r="BL79">
        <v>-1.2439999999999999E-4</v>
      </c>
      <c r="BM79">
        <v>-1.271E-4</v>
      </c>
      <c r="BN79">
        <v>-1.2990000000000001E-4</v>
      </c>
      <c r="BO79">
        <v>-1.326E-4</v>
      </c>
      <c r="BP79">
        <v>-1.3540000000000001E-4</v>
      </c>
      <c r="BQ79">
        <v>-1.381E-4</v>
      </c>
      <c r="BR79">
        <v>-1.1400000000000001E-6</v>
      </c>
      <c r="BS79">
        <v>-1.4090000000000001E-4</v>
      </c>
      <c r="BT79">
        <v>-1.437E-4</v>
      </c>
      <c r="BU79">
        <v>-1.4640000000000001E-4</v>
      </c>
      <c r="BV79">
        <v>-1.4909999999999999E-4</v>
      </c>
      <c r="BW79">
        <v>-1.5190000000000001E-4</v>
      </c>
      <c r="BX79">
        <v>-1.5459999999999999E-4</v>
      </c>
      <c r="BY79">
        <v>-1.573E-4</v>
      </c>
      <c r="BZ79">
        <v>-1.6009999999999999E-4</v>
      </c>
      <c r="CA79">
        <v>-1.628E-4</v>
      </c>
      <c r="CB79">
        <v>-1.6550000000000001E-4</v>
      </c>
      <c r="CC79">
        <v>-1.6869999999999999E-6</v>
      </c>
      <c r="CD79">
        <v>-1.682E-4</v>
      </c>
      <c r="CE79">
        <v>-1.7090000000000001E-4</v>
      </c>
      <c r="CF79">
        <v>-1.7359999999999999E-4</v>
      </c>
      <c r="CG79">
        <v>-1.762E-4</v>
      </c>
      <c r="CH79">
        <v>-1.7890000000000001E-4</v>
      </c>
      <c r="CI79">
        <v>-1.816E-4</v>
      </c>
      <c r="CJ79">
        <v>-1.8420000000000001E-4</v>
      </c>
      <c r="CK79">
        <v>-1.8679999999999999E-4</v>
      </c>
      <c r="CL79">
        <v>-1.895E-4</v>
      </c>
      <c r="CM79">
        <v>-1.9210000000000001E-4</v>
      </c>
      <c r="CN79">
        <v>-2.3420000000000002E-6</v>
      </c>
      <c r="CO79">
        <v>-1.9469999999999999E-4</v>
      </c>
      <c r="CP79">
        <v>-1.972E-4</v>
      </c>
      <c r="CQ79">
        <v>-1.998E-4</v>
      </c>
      <c r="CR79">
        <v>-2.0239999999999999E-4</v>
      </c>
      <c r="CS79">
        <v>-2.0489999999999999E-4</v>
      </c>
      <c r="CT79">
        <v>-2.074E-4</v>
      </c>
      <c r="CU79">
        <v>-2.0990000000000001E-4</v>
      </c>
      <c r="CV79">
        <v>-2.1240000000000001E-4</v>
      </c>
      <c r="CW79">
        <v>-2.1479999999999999E-4</v>
      </c>
      <c r="CX79">
        <v>-2.173E-4</v>
      </c>
    </row>
    <row r="80" spans="1:102" x14ac:dyDescent="0.35">
      <c r="A80">
        <v>-3.9</v>
      </c>
      <c r="B80">
        <v>-2.5989999999999998E-9</v>
      </c>
      <c r="C80">
        <v>-7.8990000000000001E-9</v>
      </c>
      <c r="D80">
        <v>-3.162E-6</v>
      </c>
      <c r="E80">
        <v>-2.2049999999999999E-4</v>
      </c>
      <c r="F80">
        <v>-4.0450000000000002E-6</v>
      </c>
      <c r="G80">
        <v>-5.0379999999999999E-6</v>
      </c>
      <c r="H80">
        <v>-6.1360000000000002E-6</v>
      </c>
      <c r="I80">
        <v>-7.3339999999999996E-6</v>
      </c>
      <c r="J80">
        <v>-8.6270000000000006E-6</v>
      </c>
      <c r="K80">
        <v>-1.0010000000000001E-5</v>
      </c>
      <c r="L80">
        <v>-1.148E-5</v>
      </c>
      <c r="M80">
        <v>-1.3020000000000001E-5</v>
      </c>
      <c r="N80">
        <v>-1.464E-5</v>
      </c>
      <c r="O80">
        <v>-2.3479999999999999E-8</v>
      </c>
      <c r="P80">
        <v>-1.6330000000000001E-5</v>
      </c>
      <c r="Q80">
        <v>-1.808E-5</v>
      </c>
      <c r="R80">
        <v>-1.9899999999999999E-5</v>
      </c>
      <c r="S80">
        <v>-2.1780000000000002E-5</v>
      </c>
      <c r="T80">
        <v>-2.3710000000000002E-5</v>
      </c>
      <c r="U80">
        <v>-2.569E-5</v>
      </c>
      <c r="V80">
        <v>-2.773E-5</v>
      </c>
      <c r="W80">
        <v>-2.9810000000000001E-5</v>
      </c>
      <c r="X80">
        <v>-3.1940000000000003E-5</v>
      </c>
      <c r="Y80">
        <v>-3.4109999999999997E-5</v>
      </c>
      <c r="Z80">
        <v>-6.7150000000000002E-8</v>
      </c>
      <c r="AA80">
        <v>-3.6319999999999998E-5</v>
      </c>
      <c r="AB80">
        <v>-3.8569999999999998E-5</v>
      </c>
      <c r="AC80">
        <v>-4.0849999999999997E-5</v>
      </c>
      <c r="AD80">
        <v>-4.3170000000000002E-5</v>
      </c>
      <c r="AE80">
        <v>-4.5529999999999999E-5</v>
      </c>
      <c r="AF80">
        <v>-4.791E-5</v>
      </c>
      <c r="AG80">
        <v>-5.0319999999999999E-5</v>
      </c>
      <c r="AH80">
        <v>-5.2760000000000003E-5</v>
      </c>
      <c r="AI80">
        <v>-5.5229999999999998E-5</v>
      </c>
      <c r="AJ80">
        <v>-5.7720000000000003E-5</v>
      </c>
      <c r="AK80">
        <v>-1.751E-7</v>
      </c>
      <c r="AL80">
        <v>-6.0239999999999999E-5</v>
      </c>
      <c r="AM80">
        <v>-6.2769999999999997E-5</v>
      </c>
      <c r="AN80">
        <v>-6.533E-5</v>
      </c>
      <c r="AO80">
        <v>-6.7910000000000005E-5</v>
      </c>
      <c r="AP80">
        <v>-7.0510000000000001E-5</v>
      </c>
      <c r="AQ80">
        <v>-7.3120000000000005E-5</v>
      </c>
      <c r="AR80">
        <v>-7.5749999999999998E-5</v>
      </c>
      <c r="AS80">
        <v>-7.839E-5</v>
      </c>
      <c r="AT80">
        <v>-8.1050000000000005E-5</v>
      </c>
      <c r="AU80">
        <v>-8.3720000000000005E-5</v>
      </c>
      <c r="AV80">
        <v>-3.8879999999999999E-7</v>
      </c>
      <c r="AW80">
        <v>-8.6399999999999999E-5</v>
      </c>
      <c r="AX80">
        <v>-8.9099999999999997E-5</v>
      </c>
      <c r="AY80">
        <v>-9.1799999999999995E-5</v>
      </c>
      <c r="AZ80">
        <v>-9.4519999999999996E-5</v>
      </c>
      <c r="BA80">
        <v>-9.7239999999999997E-5</v>
      </c>
      <c r="BB80">
        <v>-9.9970000000000007E-5</v>
      </c>
      <c r="BC80">
        <v>-1.027E-4</v>
      </c>
      <c r="BD80">
        <v>-1.054E-4</v>
      </c>
      <c r="BE80">
        <v>-1.082E-4</v>
      </c>
      <c r="BF80">
        <v>-1.109E-4</v>
      </c>
      <c r="BG80">
        <v>-7.2369999999999995E-7</v>
      </c>
      <c r="BH80">
        <v>-1.137E-4</v>
      </c>
      <c r="BI80">
        <v>-1.165E-4</v>
      </c>
      <c r="BJ80">
        <v>-1.192E-4</v>
      </c>
      <c r="BK80">
        <v>-1.22E-4</v>
      </c>
      <c r="BL80">
        <v>-1.248E-4</v>
      </c>
      <c r="BM80">
        <v>-1.2750000000000001E-4</v>
      </c>
      <c r="BN80">
        <v>-1.303E-4</v>
      </c>
      <c r="BO80">
        <v>-1.3310000000000001E-4</v>
      </c>
      <c r="BP80">
        <v>-1.3579999999999999E-4</v>
      </c>
      <c r="BQ80">
        <v>-1.3860000000000001E-4</v>
      </c>
      <c r="BR80">
        <v>-1.172E-6</v>
      </c>
      <c r="BS80">
        <v>-1.4129999999999999E-4</v>
      </c>
      <c r="BT80">
        <v>-1.4410000000000001E-4</v>
      </c>
      <c r="BU80">
        <v>-1.4689999999999999E-4</v>
      </c>
      <c r="BV80">
        <v>-1.496E-4</v>
      </c>
      <c r="BW80">
        <v>-1.5239999999999999E-4</v>
      </c>
      <c r="BX80">
        <v>-1.551E-4</v>
      </c>
      <c r="BY80">
        <v>-1.5779999999999999E-4</v>
      </c>
      <c r="BZ80">
        <v>-1.606E-4</v>
      </c>
      <c r="CA80">
        <v>-1.6330000000000001E-4</v>
      </c>
      <c r="CB80">
        <v>-1.66E-4</v>
      </c>
      <c r="CC80">
        <v>-1.7269999999999999E-6</v>
      </c>
      <c r="CD80">
        <v>-1.6870000000000001E-4</v>
      </c>
      <c r="CE80">
        <v>-1.7139999999999999E-4</v>
      </c>
      <c r="CF80">
        <v>-1.741E-4</v>
      </c>
      <c r="CG80">
        <v>-1.7679999999999999E-4</v>
      </c>
      <c r="CH80">
        <v>-1.795E-4</v>
      </c>
      <c r="CI80">
        <v>-1.8220000000000001E-4</v>
      </c>
      <c r="CJ80">
        <v>-1.8479999999999999E-4</v>
      </c>
      <c r="CK80">
        <v>-1.875E-4</v>
      </c>
      <c r="CL80">
        <v>-1.9010000000000001E-4</v>
      </c>
      <c r="CM80">
        <v>-1.9269999999999999E-4</v>
      </c>
      <c r="CN80">
        <v>-2.39E-6</v>
      </c>
      <c r="CO80">
        <v>-1.953E-4</v>
      </c>
      <c r="CP80">
        <v>-1.9790000000000001E-4</v>
      </c>
      <c r="CQ80">
        <v>-2.0049999999999999E-4</v>
      </c>
      <c r="CR80">
        <v>-2.031E-4</v>
      </c>
      <c r="CS80">
        <v>-2.0560000000000001E-4</v>
      </c>
      <c r="CT80">
        <v>-2.0809999999999999E-4</v>
      </c>
      <c r="CU80">
        <v>-2.107E-4</v>
      </c>
      <c r="CV80">
        <v>-2.1320000000000001E-4</v>
      </c>
      <c r="CW80">
        <v>-2.1560000000000001E-4</v>
      </c>
      <c r="CX80">
        <v>-2.1809999999999999E-4</v>
      </c>
    </row>
    <row r="81" spans="1:102" x14ac:dyDescent="0.35">
      <c r="A81">
        <v>-3.95</v>
      </c>
      <c r="B81">
        <v>-2.7850000000000002E-9</v>
      </c>
      <c r="C81">
        <v>-8.4550000000000003E-9</v>
      </c>
      <c r="D81">
        <v>-3.219E-6</v>
      </c>
      <c r="E81">
        <v>-2.2130000000000001E-4</v>
      </c>
      <c r="F81">
        <v>-4.1110000000000001E-6</v>
      </c>
      <c r="G81">
        <v>-5.1120000000000004E-6</v>
      </c>
      <c r="H81">
        <v>-6.2179999999999996E-6</v>
      </c>
      <c r="I81">
        <v>-7.4250000000000001E-6</v>
      </c>
      <c r="J81">
        <v>-8.7260000000000008E-6</v>
      </c>
      <c r="K81">
        <v>-1.012E-5</v>
      </c>
      <c r="L81">
        <v>-1.1590000000000001E-5</v>
      </c>
      <c r="M81">
        <v>-1.314E-5</v>
      </c>
      <c r="N81">
        <v>-1.4769999999999999E-5</v>
      </c>
      <c r="O81">
        <v>-2.5089999999999998E-8</v>
      </c>
      <c r="P81">
        <v>-1.647E-5</v>
      </c>
      <c r="Q81">
        <v>-1.823E-5</v>
      </c>
      <c r="R81">
        <v>-2.0049999999999999E-5</v>
      </c>
      <c r="S81">
        <v>-2.1929999999999998E-5</v>
      </c>
      <c r="T81">
        <v>-2.387E-5</v>
      </c>
      <c r="U81">
        <v>-2.586E-5</v>
      </c>
      <c r="V81">
        <v>-2.7909999999999999E-5</v>
      </c>
      <c r="W81">
        <v>-2.9989999999999999E-5</v>
      </c>
      <c r="X81">
        <v>-3.2129999999999999E-5</v>
      </c>
      <c r="Y81">
        <v>-3.43E-5</v>
      </c>
      <c r="Z81">
        <v>-7.1509999999999996E-8</v>
      </c>
      <c r="AA81">
        <v>-3.6520000000000003E-5</v>
      </c>
      <c r="AB81">
        <v>-3.8770000000000003E-5</v>
      </c>
      <c r="AC81">
        <v>-4.1069999999999998E-5</v>
      </c>
      <c r="AD81">
        <v>-4.3390000000000003E-5</v>
      </c>
      <c r="AE81">
        <v>-4.5750000000000001E-5</v>
      </c>
      <c r="AF81">
        <v>-4.8140000000000003E-5</v>
      </c>
      <c r="AG81">
        <v>-5.0559999999999997E-5</v>
      </c>
      <c r="AH81">
        <v>-5.3000000000000001E-5</v>
      </c>
      <c r="AI81">
        <v>-5.5479999999999997E-5</v>
      </c>
      <c r="AJ81">
        <v>-5.7979999999999997E-5</v>
      </c>
      <c r="AK81">
        <v>-1.85E-7</v>
      </c>
      <c r="AL81">
        <v>-6.05E-5</v>
      </c>
      <c r="AM81">
        <v>-6.3040000000000006E-5</v>
      </c>
      <c r="AN81">
        <v>-6.5599999999999995E-5</v>
      </c>
      <c r="AO81">
        <v>-6.8189999999999996E-5</v>
      </c>
      <c r="AP81">
        <v>-7.0790000000000005E-5</v>
      </c>
      <c r="AQ81">
        <v>-7.3410000000000004E-5</v>
      </c>
      <c r="AR81">
        <v>-7.6039999999999997E-5</v>
      </c>
      <c r="AS81">
        <v>-7.8689999999999994E-5</v>
      </c>
      <c r="AT81">
        <v>-8.1359999999999994E-5</v>
      </c>
      <c r="AU81">
        <v>-8.4029999999999993E-5</v>
      </c>
      <c r="AV81">
        <v>-4.0639999999999999E-7</v>
      </c>
      <c r="AW81">
        <v>-8.6719999999999996E-5</v>
      </c>
      <c r="AX81">
        <v>-8.9419999999999994E-5</v>
      </c>
      <c r="AY81">
        <v>-9.2130000000000001E-5</v>
      </c>
      <c r="AZ81">
        <v>-9.4850000000000002E-5</v>
      </c>
      <c r="BA81">
        <v>-9.7579999999999997E-5</v>
      </c>
      <c r="BB81">
        <v>-1.003E-4</v>
      </c>
      <c r="BC81">
        <v>-1.031E-4</v>
      </c>
      <c r="BD81">
        <v>-1.058E-4</v>
      </c>
      <c r="BE81">
        <v>-1.086E-4</v>
      </c>
      <c r="BF81">
        <v>-1.1129999999999999E-4</v>
      </c>
      <c r="BG81">
        <v>-7.4919999999999996E-7</v>
      </c>
      <c r="BH81">
        <v>-1.141E-4</v>
      </c>
      <c r="BI81">
        <v>-1.1680000000000001E-4</v>
      </c>
      <c r="BJ81">
        <v>-1.1959999999999999E-4</v>
      </c>
      <c r="BK81">
        <v>-1.2239999999999999E-4</v>
      </c>
      <c r="BL81">
        <v>-1.2520000000000001E-4</v>
      </c>
      <c r="BM81">
        <v>-1.2789999999999999E-4</v>
      </c>
      <c r="BN81">
        <v>-1.3070000000000001E-4</v>
      </c>
      <c r="BO81">
        <v>-1.3349999999999999E-4</v>
      </c>
      <c r="BP81">
        <v>-1.3630000000000001E-4</v>
      </c>
      <c r="BQ81">
        <v>-1.3899999999999999E-4</v>
      </c>
      <c r="BR81">
        <v>-1.2049999999999999E-6</v>
      </c>
      <c r="BS81">
        <v>-1.418E-4</v>
      </c>
      <c r="BT81">
        <v>-1.4459999999999999E-4</v>
      </c>
      <c r="BU81">
        <v>-1.473E-4</v>
      </c>
      <c r="BV81">
        <v>-1.5009999999999999E-4</v>
      </c>
      <c r="BW81">
        <v>-1.528E-4</v>
      </c>
      <c r="BX81">
        <v>-1.5559999999999999E-4</v>
      </c>
      <c r="BY81">
        <v>-1.583E-4</v>
      </c>
      <c r="BZ81">
        <v>-1.6110000000000001E-4</v>
      </c>
      <c r="CA81">
        <v>-1.638E-4</v>
      </c>
      <c r="CB81">
        <v>-1.6650000000000001E-4</v>
      </c>
      <c r="CC81">
        <v>-1.7680000000000001E-6</v>
      </c>
      <c r="CD81">
        <v>-1.693E-4</v>
      </c>
      <c r="CE81">
        <v>-1.7200000000000001E-4</v>
      </c>
      <c r="CF81">
        <v>-1.7469999999999999E-4</v>
      </c>
      <c r="CG81">
        <v>-1.774E-4</v>
      </c>
      <c r="CH81">
        <v>-1.8009999999999999E-4</v>
      </c>
      <c r="CI81">
        <v>-1.827E-4</v>
      </c>
      <c r="CJ81">
        <v>-1.8540000000000001E-4</v>
      </c>
      <c r="CK81">
        <v>-1.8809999999999999E-4</v>
      </c>
      <c r="CL81">
        <v>-1.907E-4</v>
      </c>
      <c r="CM81">
        <v>-1.9330000000000001E-4</v>
      </c>
      <c r="CN81">
        <v>-2.4389999999999999E-6</v>
      </c>
      <c r="CO81">
        <v>-1.9599999999999999E-4</v>
      </c>
      <c r="CP81">
        <v>-1.986E-4</v>
      </c>
      <c r="CQ81">
        <v>-2.0120000000000001E-4</v>
      </c>
      <c r="CR81">
        <v>-2.0369999999999999E-4</v>
      </c>
      <c r="CS81">
        <v>-2.063E-4</v>
      </c>
      <c r="CT81">
        <v>-2.0890000000000001E-4</v>
      </c>
      <c r="CU81">
        <v>-2.1139999999999999E-4</v>
      </c>
      <c r="CV81">
        <v>-2.139E-4</v>
      </c>
      <c r="CW81">
        <v>-2.164E-4</v>
      </c>
      <c r="CX81">
        <v>-2.1890000000000001E-4</v>
      </c>
    </row>
    <row r="82" spans="1:102" x14ac:dyDescent="0.35">
      <c r="A82">
        <v>-4</v>
      </c>
      <c r="B82">
        <v>-2.9849999999999999E-9</v>
      </c>
      <c r="C82">
        <v>-9.0490000000000005E-9</v>
      </c>
      <c r="D82">
        <v>-3.2770000000000001E-6</v>
      </c>
      <c r="E82">
        <v>-2.221E-4</v>
      </c>
      <c r="F82">
        <v>-4.177E-6</v>
      </c>
      <c r="G82">
        <v>-5.1869999999999996E-6</v>
      </c>
      <c r="H82">
        <v>-6.302E-6</v>
      </c>
      <c r="I82">
        <v>-7.5159999999999997E-6</v>
      </c>
      <c r="J82">
        <v>-8.8259999999999999E-6</v>
      </c>
      <c r="K82">
        <v>-1.022E-5</v>
      </c>
      <c r="L82">
        <v>-1.171E-5</v>
      </c>
      <c r="M82">
        <v>-1.327E-5</v>
      </c>
      <c r="N82">
        <v>-1.49E-5</v>
      </c>
      <c r="O82">
        <v>-2.681E-8</v>
      </c>
      <c r="P82">
        <v>-1.66E-5</v>
      </c>
      <c r="Q82">
        <v>-1.8369999999999999E-5</v>
      </c>
      <c r="R82">
        <v>-2.02E-5</v>
      </c>
      <c r="S82">
        <v>-2.209E-5</v>
      </c>
      <c r="T82">
        <v>-2.404E-5</v>
      </c>
      <c r="U82">
        <v>-2.603E-5</v>
      </c>
      <c r="V82">
        <v>-2.8079999999999999E-5</v>
      </c>
      <c r="W82">
        <v>-3.0179999999999999E-5</v>
      </c>
      <c r="X82">
        <v>-3.2320000000000002E-5</v>
      </c>
      <c r="Y82">
        <v>-3.4499999999999998E-5</v>
      </c>
      <c r="Z82">
        <v>-7.6129999999999994E-8</v>
      </c>
      <c r="AA82">
        <v>-3.6720000000000001E-5</v>
      </c>
      <c r="AB82">
        <v>-3.8980000000000003E-5</v>
      </c>
      <c r="AC82">
        <v>-4.1279999999999998E-5</v>
      </c>
      <c r="AD82">
        <v>-4.3609999999999998E-5</v>
      </c>
      <c r="AE82">
        <v>-4.5970000000000002E-5</v>
      </c>
      <c r="AF82">
        <v>-4.8369999999999999E-5</v>
      </c>
      <c r="AG82">
        <v>-5.079E-5</v>
      </c>
      <c r="AH82">
        <v>-5.325E-5</v>
      </c>
      <c r="AI82">
        <v>-5.5729999999999997E-5</v>
      </c>
      <c r="AJ82">
        <v>-5.8230000000000003E-5</v>
      </c>
      <c r="AK82">
        <v>-1.9539999999999999E-7</v>
      </c>
      <c r="AL82">
        <v>-6.0760000000000001E-5</v>
      </c>
      <c r="AM82">
        <v>-6.3299999999999994E-5</v>
      </c>
      <c r="AN82">
        <v>-6.5870000000000005E-5</v>
      </c>
      <c r="AO82">
        <v>-6.8460000000000005E-5</v>
      </c>
      <c r="AP82">
        <v>-7.1069999999999995E-5</v>
      </c>
      <c r="AQ82">
        <v>-7.3689999999999994E-5</v>
      </c>
      <c r="AR82">
        <v>-7.6340000000000004E-5</v>
      </c>
      <c r="AS82">
        <v>-7.8990000000000001E-5</v>
      </c>
      <c r="AT82">
        <v>-8.1660000000000001E-5</v>
      </c>
      <c r="AU82">
        <v>-8.4339999999999995E-5</v>
      </c>
      <c r="AV82">
        <v>-4.2450000000000002E-7</v>
      </c>
      <c r="AW82">
        <v>-8.7039999999999993E-5</v>
      </c>
      <c r="AX82">
        <v>-8.9740000000000005E-5</v>
      </c>
      <c r="AY82">
        <v>-9.2460000000000006E-5</v>
      </c>
      <c r="AZ82">
        <v>-9.5179999999999993E-5</v>
      </c>
      <c r="BA82">
        <v>-9.7919999999999998E-5</v>
      </c>
      <c r="BB82">
        <v>-1.0069999999999999E-4</v>
      </c>
      <c r="BC82">
        <v>-1.0340000000000001E-4</v>
      </c>
      <c r="BD82">
        <v>-1.0620000000000001E-4</v>
      </c>
      <c r="BE82">
        <v>-1.089E-4</v>
      </c>
      <c r="BF82">
        <v>-1.117E-4</v>
      </c>
      <c r="BG82">
        <v>-7.7520000000000001E-7</v>
      </c>
      <c r="BH82">
        <v>-1.145E-4</v>
      </c>
      <c r="BI82">
        <v>-1.172E-4</v>
      </c>
      <c r="BJ82">
        <v>-1.2E-4</v>
      </c>
      <c r="BK82">
        <v>-1.228E-4</v>
      </c>
      <c r="BL82">
        <v>-1.2559999999999999E-4</v>
      </c>
      <c r="BM82">
        <v>-1.283E-4</v>
      </c>
      <c r="BN82">
        <v>-1.3109999999999999E-4</v>
      </c>
      <c r="BO82">
        <v>-1.339E-4</v>
      </c>
      <c r="BP82">
        <v>-1.3669999999999999E-4</v>
      </c>
      <c r="BQ82">
        <v>-1.395E-4</v>
      </c>
      <c r="BR82">
        <v>-1.2389999999999999E-6</v>
      </c>
      <c r="BS82">
        <v>-1.4219999999999999E-4</v>
      </c>
      <c r="BT82">
        <v>-1.45E-4</v>
      </c>
      <c r="BU82">
        <v>-1.4779999999999999E-4</v>
      </c>
      <c r="BV82">
        <v>-1.506E-4</v>
      </c>
      <c r="BW82">
        <v>-1.5330000000000001E-4</v>
      </c>
      <c r="BX82">
        <v>-1.561E-4</v>
      </c>
      <c r="BY82">
        <v>-1.5880000000000001E-4</v>
      </c>
      <c r="BZ82">
        <v>-1.616E-4</v>
      </c>
      <c r="CA82">
        <v>-1.6430000000000001E-4</v>
      </c>
      <c r="CB82">
        <v>-1.671E-4</v>
      </c>
      <c r="CC82">
        <v>-1.81E-6</v>
      </c>
      <c r="CD82">
        <v>-1.6980000000000001E-4</v>
      </c>
      <c r="CE82">
        <v>-1.7249999999999999E-4</v>
      </c>
      <c r="CF82">
        <v>-1.752E-4</v>
      </c>
      <c r="CG82">
        <v>-1.7789999999999999E-4</v>
      </c>
      <c r="CH82">
        <v>-1.806E-4</v>
      </c>
      <c r="CI82">
        <v>-1.8330000000000001E-4</v>
      </c>
      <c r="CJ82">
        <v>-1.8599999999999999E-4</v>
      </c>
      <c r="CK82">
        <v>-1.8870000000000001E-4</v>
      </c>
      <c r="CL82">
        <v>-1.9129999999999999E-4</v>
      </c>
      <c r="CM82">
        <v>-1.94E-4</v>
      </c>
      <c r="CN82">
        <v>-2.4880000000000001E-6</v>
      </c>
      <c r="CO82">
        <v>-1.9660000000000001E-4</v>
      </c>
      <c r="CP82">
        <v>-1.9919999999999999E-4</v>
      </c>
      <c r="CQ82">
        <v>-2.018E-4</v>
      </c>
      <c r="CR82">
        <v>-2.0440000000000001E-4</v>
      </c>
      <c r="CS82">
        <v>-2.0699999999999999E-4</v>
      </c>
      <c r="CT82">
        <v>-2.096E-4</v>
      </c>
      <c r="CU82">
        <v>-2.1210000000000001E-4</v>
      </c>
      <c r="CV82">
        <v>-2.1460000000000001E-4</v>
      </c>
      <c r="CW82">
        <v>-2.1719999999999999E-4</v>
      </c>
      <c r="CX82">
        <v>-2.197E-4</v>
      </c>
    </row>
    <row r="83" spans="1:102" x14ac:dyDescent="0.35">
      <c r="A83">
        <v>-4.05</v>
      </c>
      <c r="B83">
        <v>-3.1979999999999999E-9</v>
      </c>
      <c r="C83">
        <v>-9.6850000000000004E-9</v>
      </c>
      <c r="D83">
        <v>-3.3359999999999999E-6</v>
      </c>
      <c r="E83">
        <v>-2.229E-4</v>
      </c>
      <c r="F83">
        <v>-4.2440000000000004E-6</v>
      </c>
      <c r="G83">
        <v>-5.2619999999999998E-6</v>
      </c>
      <c r="H83">
        <v>-6.3860000000000004E-6</v>
      </c>
      <c r="I83">
        <v>-7.6090000000000003E-6</v>
      </c>
      <c r="J83">
        <v>-8.9260000000000006E-6</v>
      </c>
      <c r="K83">
        <v>-1.0329999999999999E-5</v>
      </c>
      <c r="L83">
        <v>-1.182E-5</v>
      </c>
      <c r="M83">
        <v>-1.3390000000000001E-5</v>
      </c>
      <c r="N83">
        <v>-1.503E-5</v>
      </c>
      <c r="O83">
        <v>-2.864E-8</v>
      </c>
      <c r="P83">
        <v>-1.6739999999999999E-5</v>
      </c>
      <c r="Q83">
        <v>-1.8519999999999999E-5</v>
      </c>
      <c r="R83">
        <v>-2.035E-5</v>
      </c>
      <c r="S83">
        <v>-2.2249999999999999E-5</v>
      </c>
      <c r="T83">
        <v>-2.4199999999999999E-5</v>
      </c>
      <c r="U83">
        <v>-2.62E-5</v>
      </c>
      <c r="V83">
        <v>-2.826E-5</v>
      </c>
      <c r="W83">
        <v>-3.0360000000000001E-5</v>
      </c>
      <c r="X83">
        <v>-3.2509999999999999E-5</v>
      </c>
      <c r="Y83">
        <v>-3.4690000000000002E-5</v>
      </c>
      <c r="Z83">
        <v>-8.1019999999999994E-8</v>
      </c>
      <c r="AA83">
        <v>-3.6919999999999999E-5</v>
      </c>
      <c r="AB83">
        <v>-3.9190000000000003E-5</v>
      </c>
      <c r="AC83">
        <v>-4.1489999999999997E-5</v>
      </c>
      <c r="AD83">
        <v>-4.3829999999999999E-5</v>
      </c>
      <c r="AE83">
        <v>-4.6199999999999998E-5</v>
      </c>
      <c r="AF83">
        <v>-4.8600000000000002E-5</v>
      </c>
      <c r="AG83">
        <v>-5.1029999999999998E-5</v>
      </c>
      <c r="AH83">
        <v>-5.3489999999999998E-5</v>
      </c>
      <c r="AI83">
        <v>-5.5970000000000001E-5</v>
      </c>
      <c r="AJ83">
        <v>-5.8480000000000003E-5</v>
      </c>
      <c r="AK83">
        <v>-2.0620000000000001E-7</v>
      </c>
      <c r="AL83">
        <v>-6.101E-5</v>
      </c>
      <c r="AM83">
        <v>-6.3570000000000003E-5</v>
      </c>
      <c r="AN83">
        <v>-6.614E-5</v>
      </c>
      <c r="AO83">
        <v>-6.8739999999999996E-5</v>
      </c>
      <c r="AP83">
        <v>-7.135E-5</v>
      </c>
      <c r="AQ83">
        <v>-7.3980000000000007E-5</v>
      </c>
      <c r="AR83">
        <v>-7.6630000000000003E-5</v>
      </c>
      <c r="AS83">
        <v>-7.9289999999999995E-5</v>
      </c>
      <c r="AT83">
        <v>-8.1959999999999995E-5</v>
      </c>
      <c r="AU83">
        <v>-8.4649999999999998E-5</v>
      </c>
      <c r="AV83">
        <v>-4.4309999999999999E-7</v>
      </c>
      <c r="AW83">
        <v>-8.7349999999999995E-5</v>
      </c>
      <c r="AX83">
        <v>-9.0060000000000002E-5</v>
      </c>
      <c r="AY83">
        <v>-9.2789999999999998E-5</v>
      </c>
      <c r="AZ83">
        <v>-9.5519999999999993E-5</v>
      </c>
      <c r="BA83">
        <v>-9.8259999999999998E-5</v>
      </c>
      <c r="BB83">
        <v>-1.01E-4</v>
      </c>
      <c r="BC83">
        <v>-1.038E-4</v>
      </c>
      <c r="BD83">
        <v>-1.065E-4</v>
      </c>
      <c r="BE83">
        <v>-1.093E-4</v>
      </c>
      <c r="BF83">
        <v>-1.121E-4</v>
      </c>
      <c r="BG83">
        <v>-8.0179999999999999E-7</v>
      </c>
      <c r="BH83">
        <v>-1.148E-4</v>
      </c>
      <c r="BI83">
        <v>-1.176E-4</v>
      </c>
      <c r="BJ83">
        <v>-1.204E-4</v>
      </c>
      <c r="BK83">
        <v>-1.2320000000000001E-4</v>
      </c>
      <c r="BL83">
        <v>-1.26E-4</v>
      </c>
      <c r="BM83">
        <v>-1.2870000000000001E-4</v>
      </c>
      <c r="BN83">
        <v>-1.315E-4</v>
      </c>
      <c r="BO83">
        <v>-1.3430000000000001E-4</v>
      </c>
      <c r="BP83">
        <v>-1.371E-4</v>
      </c>
      <c r="BQ83">
        <v>-1.3990000000000001E-4</v>
      </c>
      <c r="BR83">
        <v>-1.2729999999999999E-6</v>
      </c>
      <c r="BS83">
        <v>-1.427E-4</v>
      </c>
      <c r="BT83">
        <v>-1.4550000000000001E-4</v>
      </c>
      <c r="BU83">
        <v>-1.482E-4</v>
      </c>
      <c r="BV83">
        <v>-1.5100000000000001E-4</v>
      </c>
      <c r="BW83">
        <v>-1.538E-4</v>
      </c>
      <c r="BX83">
        <v>-1.5650000000000001E-4</v>
      </c>
      <c r="BY83">
        <v>-1.593E-4</v>
      </c>
      <c r="BZ83">
        <v>-1.6210000000000001E-4</v>
      </c>
      <c r="CA83">
        <v>-1.6479999999999999E-4</v>
      </c>
      <c r="CB83">
        <v>-1.6760000000000001E-4</v>
      </c>
      <c r="CC83">
        <v>-1.852E-6</v>
      </c>
      <c r="CD83">
        <v>-1.7029999999999999E-4</v>
      </c>
      <c r="CE83">
        <v>-1.73E-4</v>
      </c>
      <c r="CF83">
        <v>-1.7579999999999999E-4</v>
      </c>
      <c r="CG83">
        <v>-1.785E-4</v>
      </c>
      <c r="CH83">
        <v>-1.8120000000000001E-4</v>
      </c>
      <c r="CI83">
        <v>-1.839E-4</v>
      </c>
      <c r="CJ83">
        <v>-1.8660000000000001E-4</v>
      </c>
      <c r="CK83">
        <v>-1.8919999999999999E-4</v>
      </c>
      <c r="CL83">
        <v>-1.919E-4</v>
      </c>
      <c r="CM83">
        <v>-1.9459999999999999E-4</v>
      </c>
      <c r="CN83">
        <v>-2.5380000000000001E-6</v>
      </c>
      <c r="CO83">
        <v>-1.972E-4</v>
      </c>
      <c r="CP83">
        <v>-1.998E-4</v>
      </c>
      <c r="CQ83">
        <v>-2.0249999999999999E-4</v>
      </c>
      <c r="CR83">
        <v>-2.051E-4</v>
      </c>
      <c r="CS83">
        <v>-2.0770000000000001E-4</v>
      </c>
      <c r="CT83">
        <v>-2.1019999999999999E-4</v>
      </c>
      <c r="CU83">
        <v>-2.128E-4</v>
      </c>
      <c r="CV83">
        <v>-2.154E-4</v>
      </c>
      <c r="CW83">
        <v>-2.1790000000000001E-4</v>
      </c>
      <c r="CX83">
        <v>-2.2039999999999999E-4</v>
      </c>
    </row>
    <row r="84" spans="1:102" x14ac:dyDescent="0.35">
      <c r="A84">
        <v>-4.0999999999999996</v>
      </c>
      <c r="B84">
        <v>-3.4269999999999998E-9</v>
      </c>
      <c r="C84">
        <v>-1.036E-8</v>
      </c>
      <c r="D84">
        <v>-3.3950000000000001E-6</v>
      </c>
      <c r="E84">
        <v>-2.2369999999999999E-4</v>
      </c>
      <c r="F84">
        <v>-4.3120000000000004E-6</v>
      </c>
      <c r="G84">
        <v>-5.339E-6</v>
      </c>
      <c r="H84">
        <v>-6.4699999999999999E-6</v>
      </c>
      <c r="I84">
        <v>-7.7009999999999996E-6</v>
      </c>
      <c r="J84">
        <v>-9.0270000000000001E-6</v>
      </c>
      <c r="K84">
        <v>-1.044E-5</v>
      </c>
      <c r="L84">
        <v>-1.1939999999999999E-5</v>
      </c>
      <c r="M84">
        <v>-1.3509999999999999E-5</v>
      </c>
      <c r="N84">
        <v>-1.5160000000000001E-5</v>
      </c>
      <c r="O84">
        <v>-3.0600000000000003E-8</v>
      </c>
      <c r="P84">
        <v>-1.6880000000000001E-5</v>
      </c>
      <c r="Q84">
        <v>-1.8660000000000001E-5</v>
      </c>
      <c r="R84">
        <v>-2.05E-5</v>
      </c>
      <c r="S84">
        <v>-2.2410000000000001E-5</v>
      </c>
      <c r="T84">
        <v>-2.4369999999999999E-5</v>
      </c>
      <c r="U84">
        <v>-2.6380000000000002E-5</v>
      </c>
      <c r="V84">
        <v>-2.8439999999999999E-5</v>
      </c>
      <c r="W84">
        <v>-3.0540000000000002E-5</v>
      </c>
      <c r="X84">
        <v>-3.269E-5</v>
      </c>
      <c r="Y84">
        <v>-3.489E-5</v>
      </c>
      <c r="Z84">
        <v>-8.6190000000000006E-8</v>
      </c>
      <c r="AA84">
        <v>-3.7119999999999997E-5</v>
      </c>
      <c r="AB84">
        <v>-3.9400000000000002E-5</v>
      </c>
      <c r="AC84">
        <v>-4.1709999999999999E-5</v>
      </c>
      <c r="AD84">
        <v>-4.405E-5</v>
      </c>
      <c r="AE84">
        <v>-4.6419999999999999E-5</v>
      </c>
      <c r="AF84">
        <v>-4.8829999999999998E-5</v>
      </c>
      <c r="AG84">
        <v>-5.1270000000000002E-5</v>
      </c>
      <c r="AH84">
        <v>-5.3730000000000002E-5</v>
      </c>
      <c r="AI84">
        <v>-5.622E-5</v>
      </c>
      <c r="AJ84">
        <v>-5.8739999999999997E-5</v>
      </c>
      <c r="AK84">
        <v>-2.174E-7</v>
      </c>
      <c r="AL84">
        <v>-6.1270000000000001E-5</v>
      </c>
      <c r="AM84">
        <v>-6.3830000000000004E-5</v>
      </c>
      <c r="AN84">
        <v>-6.6409999999999996E-5</v>
      </c>
      <c r="AO84">
        <v>-6.9010000000000005E-5</v>
      </c>
      <c r="AP84">
        <v>-7.1630000000000004E-5</v>
      </c>
      <c r="AQ84">
        <v>-7.4270000000000006E-5</v>
      </c>
      <c r="AR84">
        <v>-7.6920000000000002E-5</v>
      </c>
      <c r="AS84">
        <v>-7.9590000000000002E-5</v>
      </c>
      <c r="AT84">
        <v>-8.2269999999999997E-5</v>
      </c>
      <c r="AU84">
        <v>-8.496E-5</v>
      </c>
      <c r="AV84">
        <v>-4.623E-7</v>
      </c>
      <c r="AW84">
        <v>-8.7670000000000006E-5</v>
      </c>
      <c r="AX84">
        <v>-9.0379999999999999E-5</v>
      </c>
      <c r="AY84">
        <v>-9.3109999999999995E-5</v>
      </c>
      <c r="AZ84">
        <v>-9.5849999999999999E-5</v>
      </c>
      <c r="BA84">
        <v>-9.8590000000000003E-5</v>
      </c>
      <c r="BB84">
        <v>-1.013E-4</v>
      </c>
      <c r="BC84">
        <v>-1.041E-4</v>
      </c>
      <c r="BD84">
        <v>-1.069E-4</v>
      </c>
      <c r="BE84">
        <v>-1.0959999999999999E-4</v>
      </c>
      <c r="BF84">
        <v>-1.1239999999999999E-4</v>
      </c>
      <c r="BG84">
        <v>-8.2890000000000002E-7</v>
      </c>
      <c r="BH84">
        <v>-1.1519999999999999E-4</v>
      </c>
      <c r="BI84">
        <v>-1.18E-4</v>
      </c>
      <c r="BJ84">
        <v>-1.208E-4</v>
      </c>
      <c r="BK84">
        <v>-1.236E-4</v>
      </c>
      <c r="BL84">
        <v>-1.2640000000000001E-4</v>
      </c>
      <c r="BM84">
        <v>-1.292E-4</v>
      </c>
      <c r="BN84">
        <v>-1.3190000000000001E-4</v>
      </c>
      <c r="BO84">
        <v>-1.3469999999999999E-4</v>
      </c>
      <c r="BP84">
        <v>-1.3750000000000001E-4</v>
      </c>
      <c r="BQ84">
        <v>-1.403E-4</v>
      </c>
      <c r="BR84">
        <v>-1.308E-6</v>
      </c>
      <c r="BS84">
        <v>-1.4310000000000001E-4</v>
      </c>
      <c r="BT84">
        <v>-1.459E-4</v>
      </c>
      <c r="BU84">
        <v>-1.4870000000000001E-4</v>
      </c>
      <c r="BV84">
        <v>-1.515E-4</v>
      </c>
      <c r="BW84">
        <v>-1.5420000000000001E-4</v>
      </c>
      <c r="BX84">
        <v>-1.5699999999999999E-4</v>
      </c>
      <c r="BY84">
        <v>-1.5980000000000001E-4</v>
      </c>
      <c r="BZ84">
        <v>-1.6259999999999999E-4</v>
      </c>
      <c r="CA84">
        <v>-1.6530000000000001E-4</v>
      </c>
      <c r="CB84">
        <v>-1.6809999999999999E-4</v>
      </c>
      <c r="CC84">
        <v>-1.894E-6</v>
      </c>
      <c r="CD84">
        <v>-1.708E-4</v>
      </c>
      <c r="CE84">
        <v>-1.7359999999999999E-4</v>
      </c>
      <c r="CF84">
        <v>-1.763E-4</v>
      </c>
      <c r="CG84">
        <v>-1.7899999999999999E-4</v>
      </c>
      <c r="CH84">
        <v>-1.817E-4</v>
      </c>
      <c r="CI84">
        <v>-1.8440000000000001E-4</v>
      </c>
      <c r="CJ84">
        <v>-1.8709999999999999E-4</v>
      </c>
      <c r="CK84">
        <v>-1.8980000000000001E-4</v>
      </c>
      <c r="CL84">
        <v>-1.9249999999999999E-4</v>
      </c>
      <c r="CM84">
        <v>-1.952E-4</v>
      </c>
      <c r="CN84">
        <v>-2.5890000000000001E-6</v>
      </c>
      <c r="CO84">
        <v>-1.9780000000000001E-4</v>
      </c>
      <c r="CP84">
        <v>-2.0049999999999999E-4</v>
      </c>
      <c r="CQ84">
        <v>-2.031E-4</v>
      </c>
      <c r="CR84">
        <v>-2.0570000000000001E-4</v>
      </c>
      <c r="CS84">
        <v>-2.0829999999999999E-4</v>
      </c>
      <c r="CT84">
        <v>-2.109E-4</v>
      </c>
      <c r="CU84">
        <v>-2.1350000000000001E-4</v>
      </c>
      <c r="CV84">
        <v>-2.1609999999999999E-4</v>
      </c>
      <c r="CW84">
        <v>-2.186E-4</v>
      </c>
      <c r="CX84">
        <v>-2.2110000000000001E-4</v>
      </c>
    </row>
    <row r="85" spans="1:102" x14ac:dyDescent="0.35">
      <c r="A85">
        <v>-4.1500000000000004</v>
      </c>
      <c r="B85">
        <v>-3.6720000000000001E-9</v>
      </c>
      <c r="C85">
        <v>-1.109E-8</v>
      </c>
      <c r="D85">
        <v>-3.455E-6</v>
      </c>
      <c r="E85">
        <v>-2.2440000000000001E-4</v>
      </c>
      <c r="F85">
        <v>-4.3810000000000001E-6</v>
      </c>
      <c r="G85">
        <v>-5.4160000000000003E-6</v>
      </c>
      <c r="H85">
        <v>-6.5560000000000004E-6</v>
      </c>
      <c r="I85">
        <v>-7.7950000000000008E-6</v>
      </c>
      <c r="J85">
        <v>-9.1279999999999997E-6</v>
      </c>
      <c r="K85">
        <v>-1.0550000000000001E-5</v>
      </c>
      <c r="L85">
        <v>-1.205E-5</v>
      </c>
      <c r="M85">
        <v>-1.364E-5</v>
      </c>
      <c r="N85">
        <v>-1.5290000000000001E-5</v>
      </c>
      <c r="O85">
        <v>-3.2689999999999997E-8</v>
      </c>
      <c r="P85">
        <v>-1.702E-5</v>
      </c>
      <c r="Q85">
        <v>-1.8810000000000001E-5</v>
      </c>
      <c r="R85">
        <v>-2.0659999999999999E-5</v>
      </c>
      <c r="S85">
        <v>-2.2569999999999999E-5</v>
      </c>
      <c r="T85">
        <v>-2.4530000000000001E-5</v>
      </c>
      <c r="U85">
        <v>-2.6550000000000002E-5</v>
      </c>
      <c r="V85">
        <v>-2.8609999999999999E-5</v>
      </c>
      <c r="W85">
        <v>-3.0729999999999999E-5</v>
      </c>
      <c r="X85">
        <v>-3.2879999999999997E-5</v>
      </c>
      <c r="Y85">
        <v>-3.5080000000000003E-5</v>
      </c>
      <c r="Z85">
        <v>-9.1660000000000002E-8</v>
      </c>
      <c r="AA85">
        <v>-3.7329999999999997E-5</v>
      </c>
      <c r="AB85">
        <v>-3.96E-5</v>
      </c>
      <c r="AC85">
        <v>-4.1919999999999998E-5</v>
      </c>
      <c r="AD85">
        <v>-4.4270000000000001E-5</v>
      </c>
      <c r="AE85">
        <v>-4.6650000000000002E-5</v>
      </c>
      <c r="AF85">
        <v>-4.9060000000000001E-5</v>
      </c>
      <c r="AG85">
        <v>-5.1499999999999998E-5</v>
      </c>
      <c r="AH85">
        <v>-5.397E-5</v>
      </c>
      <c r="AI85">
        <v>-5.647E-5</v>
      </c>
      <c r="AJ85">
        <v>-5.8990000000000003E-5</v>
      </c>
      <c r="AK85">
        <v>-2.2919999999999999E-7</v>
      </c>
      <c r="AL85">
        <v>-6.1530000000000002E-5</v>
      </c>
      <c r="AM85">
        <v>-6.41E-5</v>
      </c>
      <c r="AN85">
        <v>-6.6680000000000005E-5</v>
      </c>
      <c r="AO85">
        <v>-6.9289999999999996E-5</v>
      </c>
      <c r="AP85">
        <v>-7.1909999999999994E-5</v>
      </c>
      <c r="AQ85">
        <v>-7.4549999999999996E-5</v>
      </c>
      <c r="AR85">
        <v>-7.7210000000000001E-5</v>
      </c>
      <c r="AS85">
        <v>-7.9880000000000001E-5</v>
      </c>
      <c r="AT85">
        <v>-8.2570000000000004E-5</v>
      </c>
      <c r="AU85">
        <v>-8.5270000000000002E-5</v>
      </c>
      <c r="AV85">
        <v>-4.82E-7</v>
      </c>
      <c r="AW85">
        <v>-8.7979999999999995E-5</v>
      </c>
      <c r="AX85">
        <v>-9.0699999999999996E-5</v>
      </c>
      <c r="AY85">
        <v>-9.344E-5</v>
      </c>
      <c r="AZ85">
        <v>-9.6180000000000004E-5</v>
      </c>
      <c r="BA85">
        <v>-9.8930000000000003E-5</v>
      </c>
      <c r="BB85">
        <v>-1.0170000000000001E-4</v>
      </c>
      <c r="BC85">
        <v>-1.0450000000000001E-4</v>
      </c>
      <c r="BD85">
        <v>-1.072E-4</v>
      </c>
      <c r="BE85">
        <v>-1.1E-4</v>
      </c>
      <c r="BF85">
        <v>-1.128E-4</v>
      </c>
      <c r="BG85">
        <v>-8.5659999999999998E-7</v>
      </c>
      <c r="BH85">
        <v>-1.156E-4</v>
      </c>
      <c r="BI85">
        <v>-1.184E-4</v>
      </c>
      <c r="BJ85">
        <v>-1.2120000000000001E-4</v>
      </c>
      <c r="BK85">
        <v>-1.2400000000000001E-4</v>
      </c>
      <c r="BL85">
        <v>-1.2679999999999999E-4</v>
      </c>
      <c r="BM85">
        <v>-1.2960000000000001E-4</v>
      </c>
      <c r="BN85">
        <v>-1.3239999999999999E-4</v>
      </c>
      <c r="BO85">
        <v>-1.3520000000000001E-4</v>
      </c>
      <c r="BP85">
        <v>-1.3799999999999999E-4</v>
      </c>
      <c r="BQ85">
        <v>-1.407E-4</v>
      </c>
      <c r="BR85">
        <v>-1.3430000000000001E-6</v>
      </c>
      <c r="BS85">
        <v>-1.4349999999999999E-4</v>
      </c>
      <c r="BT85">
        <v>-1.4630000000000001E-4</v>
      </c>
      <c r="BU85">
        <v>-1.4909999999999999E-4</v>
      </c>
      <c r="BV85">
        <v>-1.5190000000000001E-4</v>
      </c>
      <c r="BW85">
        <v>-1.5469999999999999E-4</v>
      </c>
      <c r="BX85">
        <v>-1.5750000000000001E-4</v>
      </c>
      <c r="BY85">
        <v>-1.6029999999999999E-4</v>
      </c>
      <c r="BZ85">
        <v>-1.63E-4</v>
      </c>
      <c r="CA85">
        <v>-1.6579999999999999E-4</v>
      </c>
      <c r="CB85">
        <v>-1.6860000000000001E-4</v>
      </c>
      <c r="CC85">
        <v>-1.9369999999999998E-6</v>
      </c>
      <c r="CD85">
        <v>-1.7129999999999999E-4</v>
      </c>
      <c r="CE85">
        <v>-1.741E-4</v>
      </c>
      <c r="CF85">
        <v>-1.7679999999999999E-4</v>
      </c>
      <c r="CG85">
        <v>-1.795E-4</v>
      </c>
      <c r="CH85">
        <v>-1.8230000000000001E-4</v>
      </c>
      <c r="CI85">
        <v>-1.85E-4</v>
      </c>
      <c r="CJ85">
        <v>-1.8770000000000001E-4</v>
      </c>
      <c r="CK85">
        <v>-1.9039999999999999E-4</v>
      </c>
      <c r="CL85">
        <v>-1.931E-4</v>
      </c>
      <c r="CM85">
        <v>-1.9579999999999999E-4</v>
      </c>
      <c r="CN85">
        <v>-2.6400000000000001E-6</v>
      </c>
      <c r="CO85">
        <v>-1.984E-4</v>
      </c>
      <c r="CP85">
        <v>-2.0110000000000001E-4</v>
      </c>
      <c r="CQ85">
        <v>-2.0369999999999999E-4</v>
      </c>
      <c r="CR85">
        <v>-2.064E-4</v>
      </c>
      <c r="CS85">
        <v>-2.0900000000000001E-4</v>
      </c>
      <c r="CT85">
        <v>-2.1159999999999999E-4</v>
      </c>
      <c r="CU85">
        <v>-2.142E-4</v>
      </c>
      <c r="CV85">
        <v>-2.1670000000000001E-4</v>
      </c>
      <c r="CW85">
        <v>-2.1929999999999999E-4</v>
      </c>
      <c r="CX85">
        <v>-2.219E-4</v>
      </c>
    </row>
    <row r="86" spans="1:102" x14ac:dyDescent="0.35">
      <c r="A86">
        <v>-4.2</v>
      </c>
      <c r="B86">
        <v>-3.9339999999999999E-9</v>
      </c>
      <c r="C86">
        <v>-1.187E-8</v>
      </c>
      <c r="D86">
        <v>-3.5149999999999998E-6</v>
      </c>
      <c r="E86">
        <v>-2.251E-4</v>
      </c>
      <c r="F86">
        <v>-4.4499999999999997E-6</v>
      </c>
      <c r="G86">
        <v>-5.4929999999999998E-6</v>
      </c>
      <c r="H86">
        <v>-6.6420000000000001E-6</v>
      </c>
      <c r="I86">
        <v>-7.8890000000000002E-6</v>
      </c>
      <c r="J86">
        <v>-9.2310000000000002E-6</v>
      </c>
      <c r="K86">
        <v>-1.066E-5</v>
      </c>
      <c r="L86">
        <v>-1.217E-5</v>
      </c>
      <c r="M86">
        <v>-1.376E-5</v>
      </c>
      <c r="N86">
        <v>-1.5420000000000001E-5</v>
      </c>
      <c r="O86">
        <v>-3.491E-8</v>
      </c>
      <c r="P86">
        <v>-1.7159999999999998E-5</v>
      </c>
      <c r="Q86">
        <v>-1.895E-5</v>
      </c>
      <c r="R86">
        <v>-2.0809999999999999E-5</v>
      </c>
      <c r="S86">
        <v>-2.2730000000000001E-5</v>
      </c>
      <c r="T86">
        <v>-2.4700000000000001E-5</v>
      </c>
      <c r="U86">
        <v>-2.6720000000000002E-5</v>
      </c>
      <c r="V86">
        <v>-2.879E-5</v>
      </c>
      <c r="W86">
        <v>-3.0910000000000001E-5</v>
      </c>
      <c r="X86">
        <v>-3.307E-5</v>
      </c>
      <c r="Y86">
        <v>-3.5280000000000001E-5</v>
      </c>
      <c r="Z86">
        <v>-9.7430000000000006E-8</v>
      </c>
      <c r="AA86">
        <v>-3.7530000000000002E-5</v>
      </c>
      <c r="AB86">
        <v>-3.981E-5</v>
      </c>
      <c r="AC86">
        <v>-4.2129999999999998E-5</v>
      </c>
      <c r="AD86">
        <v>-4.4490000000000003E-5</v>
      </c>
      <c r="AE86">
        <v>-4.6869999999999997E-5</v>
      </c>
      <c r="AF86">
        <v>-4.9289999999999997E-5</v>
      </c>
      <c r="AG86">
        <v>-5.1740000000000003E-5</v>
      </c>
      <c r="AH86">
        <v>-5.4209999999999998E-5</v>
      </c>
      <c r="AI86">
        <v>-5.6719999999999999E-5</v>
      </c>
      <c r="AJ86">
        <v>-5.9240000000000002E-5</v>
      </c>
      <c r="AK86">
        <v>-2.4139999999999998E-7</v>
      </c>
      <c r="AL86">
        <v>-6.1790000000000003E-5</v>
      </c>
      <c r="AM86">
        <v>-6.436E-5</v>
      </c>
      <c r="AN86">
        <v>-6.6950000000000001E-5</v>
      </c>
      <c r="AO86">
        <v>-6.9560000000000005E-5</v>
      </c>
      <c r="AP86">
        <v>-7.2189999999999998E-5</v>
      </c>
      <c r="AQ86">
        <v>-7.4839999999999995E-5</v>
      </c>
      <c r="AR86">
        <v>-7.75E-5</v>
      </c>
      <c r="AS86">
        <v>-8.0179999999999995E-5</v>
      </c>
      <c r="AT86">
        <v>-8.2869999999999998E-5</v>
      </c>
      <c r="AU86">
        <v>-8.5580000000000004E-5</v>
      </c>
      <c r="AV86">
        <v>-5.0230000000000004E-7</v>
      </c>
      <c r="AW86">
        <v>-8.8289999999999997E-5</v>
      </c>
      <c r="AX86">
        <v>-9.1020000000000006E-5</v>
      </c>
      <c r="AY86">
        <v>-9.3759999999999997E-5</v>
      </c>
      <c r="AZ86">
        <v>-9.6509999999999996E-5</v>
      </c>
      <c r="BA86">
        <v>-9.9259999999999995E-5</v>
      </c>
      <c r="BB86">
        <v>-1.02E-4</v>
      </c>
      <c r="BC86">
        <v>-1.048E-4</v>
      </c>
      <c r="BD86">
        <v>-1.076E-4</v>
      </c>
      <c r="BE86">
        <v>-1.104E-4</v>
      </c>
      <c r="BF86">
        <v>-1.132E-4</v>
      </c>
      <c r="BG86">
        <v>-8.8479999999999998E-7</v>
      </c>
      <c r="BH86">
        <v>-1.159E-4</v>
      </c>
      <c r="BI86">
        <v>-1.187E-4</v>
      </c>
      <c r="BJ86">
        <v>-1.215E-4</v>
      </c>
      <c r="BK86">
        <v>-1.2430000000000001E-4</v>
      </c>
      <c r="BL86">
        <v>-1.271E-4</v>
      </c>
      <c r="BM86">
        <v>-1.2999999999999999E-4</v>
      </c>
      <c r="BN86">
        <v>-1.328E-4</v>
      </c>
      <c r="BO86">
        <v>-1.3559999999999999E-4</v>
      </c>
      <c r="BP86">
        <v>-1.384E-4</v>
      </c>
      <c r="BQ86">
        <v>-1.4119999999999999E-4</v>
      </c>
      <c r="BR86">
        <v>-1.3790000000000001E-6</v>
      </c>
      <c r="BS86">
        <v>-1.44E-4</v>
      </c>
      <c r="BT86">
        <v>-1.4679999999999999E-4</v>
      </c>
      <c r="BU86">
        <v>-1.496E-4</v>
      </c>
      <c r="BV86">
        <v>-1.5239999999999999E-4</v>
      </c>
      <c r="BW86">
        <v>-1.552E-4</v>
      </c>
      <c r="BX86">
        <v>-1.5799999999999999E-4</v>
      </c>
      <c r="BY86">
        <v>-1.607E-4</v>
      </c>
      <c r="BZ86">
        <v>-1.6349999999999999E-4</v>
      </c>
      <c r="CA86">
        <v>-1.663E-4</v>
      </c>
      <c r="CB86">
        <v>-1.6909999999999999E-4</v>
      </c>
      <c r="CC86">
        <v>-1.9810000000000002E-6</v>
      </c>
      <c r="CD86">
        <v>-1.718E-4</v>
      </c>
      <c r="CE86">
        <v>-1.7459999999999999E-4</v>
      </c>
      <c r="CF86">
        <v>-1.773E-4</v>
      </c>
      <c r="CG86">
        <v>-1.8009999999999999E-4</v>
      </c>
      <c r="CH86">
        <v>-1.828E-4</v>
      </c>
      <c r="CI86">
        <v>-1.8550000000000001E-4</v>
      </c>
      <c r="CJ86">
        <v>-1.8819999999999999E-4</v>
      </c>
      <c r="CK86">
        <v>-1.9100000000000001E-4</v>
      </c>
      <c r="CL86">
        <v>-1.9359999999999999E-4</v>
      </c>
      <c r="CM86">
        <v>-1.963E-4</v>
      </c>
      <c r="CN86">
        <v>-2.6919999999999998E-6</v>
      </c>
      <c r="CO86">
        <v>-1.9900000000000001E-4</v>
      </c>
      <c r="CP86">
        <v>-2.017E-4</v>
      </c>
      <c r="CQ86">
        <v>-2.0430000000000001E-4</v>
      </c>
      <c r="CR86">
        <v>-2.0699999999999999E-4</v>
      </c>
      <c r="CS86">
        <v>-2.096E-4</v>
      </c>
      <c r="CT86">
        <v>-2.1220000000000001E-4</v>
      </c>
      <c r="CU86">
        <v>-2.1479999999999999E-4</v>
      </c>
      <c r="CV86">
        <v>-2.174E-4</v>
      </c>
      <c r="CW86">
        <v>-2.2000000000000001E-4</v>
      </c>
      <c r="CX86">
        <v>-2.2259999999999999E-4</v>
      </c>
    </row>
    <row r="87" spans="1:102" x14ac:dyDescent="0.35">
      <c r="A87">
        <v>-4.25</v>
      </c>
      <c r="B87">
        <v>-4.2139999999999997E-9</v>
      </c>
      <c r="C87">
        <v>-1.27E-8</v>
      </c>
      <c r="D87">
        <v>-3.5760000000000002E-6</v>
      </c>
      <c r="E87">
        <v>-2.2580000000000001E-4</v>
      </c>
      <c r="F87">
        <v>-4.5199999999999999E-6</v>
      </c>
      <c r="G87">
        <v>-5.5720000000000002E-6</v>
      </c>
      <c r="H87">
        <v>-6.7290000000000003E-6</v>
      </c>
      <c r="I87">
        <v>-7.9840000000000001E-6</v>
      </c>
      <c r="J87">
        <v>-9.3340000000000008E-6</v>
      </c>
      <c r="K87">
        <v>-1.077E-5</v>
      </c>
      <c r="L87">
        <v>-1.2289999999999999E-5</v>
      </c>
      <c r="M87">
        <v>-1.3890000000000001E-5</v>
      </c>
      <c r="N87">
        <v>-1.556E-5</v>
      </c>
      <c r="O87">
        <v>-3.728E-8</v>
      </c>
      <c r="P87">
        <v>-1.73E-5</v>
      </c>
      <c r="Q87">
        <v>-1.91E-5</v>
      </c>
      <c r="R87">
        <v>-2.0959999999999999E-5</v>
      </c>
      <c r="S87">
        <v>-2.2889999999999999E-5</v>
      </c>
      <c r="T87">
        <v>-2.4859999999999999E-5</v>
      </c>
      <c r="U87">
        <v>-2.6889999999999998E-5</v>
      </c>
      <c r="V87">
        <v>-2.8969999999999999E-5</v>
      </c>
      <c r="W87">
        <v>-3.1099999999999997E-5</v>
      </c>
      <c r="X87">
        <v>-3.3269999999999998E-5</v>
      </c>
      <c r="Y87">
        <v>-3.5479999999999999E-5</v>
      </c>
      <c r="Z87">
        <v>-1.0349999999999999E-7</v>
      </c>
      <c r="AA87">
        <v>-3.773E-5</v>
      </c>
      <c r="AB87">
        <v>-4.002E-5</v>
      </c>
      <c r="AC87">
        <v>-4.2349999999999999E-5</v>
      </c>
      <c r="AD87">
        <v>-4.4709999999999997E-5</v>
      </c>
      <c r="AE87">
        <v>-4.71E-5</v>
      </c>
      <c r="AF87">
        <v>-4.952E-5</v>
      </c>
      <c r="AG87">
        <v>-5.198E-5</v>
      </c>
      <c r="AH87">
        <v>-5.4459999999999997E-5</v>
      </c>
      <c r="AI87">
        <v>-5.6959999999999997E-5</v>
      </c>
      <c r="AJ87">
        <v>-5.9490000000000001E-5</v>
      </c>
      <c r="AK87">
        <v>-2.5409999999999998E-7</v>
      </c>
      <c r="AL87">
        <v>-6.2050000000000004E-5</v>
      </c>
      <c r="AM87">
        <v>-6.4620000000000001E-5</v>
      </c>
      <c r="AN87">
        <v>-6.7219999999999997E-5</v>
      </c>
      <c r="AO87">
        <v>-6.9839999999999995E-5</v>
      </c>
      <c r="AP87">
        <v>-7.2470000000000002E-5</v>
      </c>
      <c r="AQ87">
        <v>-7.5119999999999999E-5</v>
      </c>
      <c r="AR87">
        <v>-7.7789999999999999E-5</v>
      </c>
      <c r="AS87">
        <v>-8.0469999999999994E-5</v>
      </c>
      <c r="AT87">
        <v>-8.3170000000000005E-5</v>
      </c>
      <c r="AU87">
        <v>-8.5879999999999998E-5</v>
      </c>
      <c r="AV87">
        <v>-5.2310000000000002E-7</v>
      </c>
      <c r="AW87">
        <v>-8.8599999999999999E-5</v>
      </c>
      <c r="AX87">
        <v>-9.1340000000000003E-5</v>
      </c>
      <c r="AY87">
        <v>-9.4079999999999994E-5</v>
      </c>
      <c r="AZ87">
        <v>-9.6840000000000001E-5</v>
      </c>
      <c r="BA87">
        <v>-9.9599999999999995E-5</v>
      </c>
      <c r="BB87">
        <v>-1.024E-4</v>
      </c>
      <c r="BC87">
        <v>-1.0509999999999999E-4</v>
      </c>
      <c r="BD87">
        <v>-1.0789999999999999E-4</v>
      </c>
      <c r="BE87">
        <v>-1.1069999999999999E-4</v>
      </c>
      <c r="BF87">
        <v>-1.1349999999999999E-4</v>
      </c>
      <c r="BG87">
        <v>-9.1350000000000002E-7</v>
      </c>
      <c r="BH87">
        <v>-1.1629999999999999E-4</v>
      </c>
      <c r="BI87">
        <v>-1.1909999999999999E-4</v>
      </c>
      <c r="BJ87">
        <v>-1.219E-4</v>
      </c>
      <c r="BK87">
        <v>-1.247E-4</v>
      </c>
      <c r="BL87">
        <v>-1.2750000000000001E-4</v>
      </c>
      <c r="BM87">
        <v>-1.303E-4</v>
      </c>
      <c r="BN87">
        <v>-1.3320000000000001E-4</v>
      </c>
      <c r="BO87">
        <v>-1.36E-4</v>
      </c>
      <c r="BP87">
        <v>-1.3880000000000001E-4</v>
      </c>
      <c r="BQ87">
        <v>-1.416E-4</v>
      </c>
      <c r="BR87">
        <v>-1.4160000000000001E-6</v>
      </c>
      <c r="BS87">
        <v>-1.4440000000000001E-4</v>
      </c>
      <c r="BT87">
        <v>-1.472E-4</v>
      </c>
      <c r="BU87">
        <v>-1.4999999999999999E-4</v>
      </c>
      <c r="BV87">
        <v>-1.528E-4</v>
      </c>
      <c r="BW87">
        <v>-1.5559999999999999E-4</v>
      </c>
      <c r="BX87">
        <v>-1.584E-4</v>
      </c>
      <c r="BY87">
        <v>-1.6119999999999999E-4</v>
      </c>
      <c r="BZ87">
        <v>-1.64E-4</v>
      </c>
      <c r="CA87">
        <v>-1.6679999999999999E-4</v>
      </c>
      <c r="CB87">
        <v>-1.695E-4</v>
      </c>
      <c r="CC87">
        <v>-2.0250000000000001E-6</v>
      </c>
      <c r="CD87">
        <v>-1.7229999999999999E-4</v>
      </c>
      <c r="CE87">
        <v>-1.751E-4</v>
      </c>
      <c r="CF87">
        <v>-1.7780000000000001E-4</v>
      </c>
      <c r="CG87">
        <v>-1.806E-4</v>
      </c>
      <c r="CH87">
        <v>-1.8330000000000001E-4</v>
      </c>
      <c r="CI87">
        <v>-1.861E-4</v>
      </c>
      <c r="CJ87">
        <v>-1.8880000000000001E-4</v>
      </c>
      <c r="CK87">
        <v>-1.9149999999999999E-4</v>
      </c>
      <c r="CL87">
        <v>-1.942E-4</v>
      </c>
      <c r="CM87">
        <v>-1.9689999999999999E-4</v>
      </c>
      <c r="CN87">
        <v>-2.745E-6</v>
      </c>
      <c r="CO87">
        <v>-1.996E-4</v>
      </c>
      <c r="CP87">
        <v>-2.0230000000000001E-4</v>
      </c>
      <c r="CQ87">
        <v>-2.0489999999999999E-4</v>
      </c>
      <c r="CR87">
        <v>-2.076E-4</v>
      </c>
      <c r="CS87">
        <v>-2.1019999999999999E-4</v>
      </c>
      <c r="CT87">
        <v>-2.129E-4</v>
      </c>
      <c r="CU87">
        <v>-2.1550000000000001E-4</v>
      </c>
      <c r="CV87">
        <v>-2.1809999999999999E-4</v>
      </c>
      <c r="CW87">
        <v>-2.207E-4</v>
      </c>
      <c r="CX87">
        <v>-2.2330000000000001E-4</v>
      </c>
    </row>
    <row r="88" spans="1:102" x14ac:dyDescent="0.35">
      <c r="A88">
        <v>-4.3</v>
      </c>
      <c r="B88">
        <v>-4.5150000000000002E-9</v>
      </c>
      <c r="C88">
        <v>-1.359E-8</v>
      </c>
      <c r="D88">
        <v>-3.6380000000000002E-6</v>
      </c>
      <c r="E88">
        <v>-2.265E-4</v>
      </c>
      <c r="F88">
        <v>-4.5900000000000001E-6</v>
      </c>
      <c r="G88">
        <v>-5.6509999999999998E-6</v>
      </c>
      <c r="H88">
        <v>-6.8159999999999996E-6</v>
      </c>
      <c r="I88">
        <v>-8.0800000000000006E-6</v>
      </c>
      <c r="J88">
        <v>-9.4380000000000001E-6</v>
      </c>
      <c r="K88">
        <v>-1.0879999999999999E-5</v>
      </c>
      <c r="L88">
        <v>-1.241E-5</v>
      </c>
      <c r="M88">
        <v>-1.401E-5</v>
      </c>
      <c r="N88">
        <v>-1.5690000000000001E-5</v>
      </c>
      <c r="O88">
        <v>-3.9799999999999999E-8</v>
      </c>
      <c r="P88">
        <v>-1.7439999999999999E-5</v>
      </c>
      <c r="Q88">
        <v>-1.925E-5</v>
      </c>
      <c r="R88">
        <v>-2.1120000000000001E-5</v>
      </c>
      <c r="S88">
        <v>-2.3050000000000001E-5</v>
      </c>
      <c r="T88">
        <v>-2.5029999999999999E-5</v>
      </c>
      <c r="U88">
        <v>-2.7059999999999998E-5</v>
      </c>
      <c r="V88">
        <v>-2.915E-5</v>
      </c>
      <c r="W88">
        <v>-3.1279999999999999E-5</v>
      </c>
      <c r="X88">
        <v>-3.3460000000000002E-5</v>
      </c>
      <c r="Y88">
        <v>-3.5670000000000002E-5</v>
      </c>
      <c r="Z88">
        <v>-1.1000000000000001E-7</v>
      </c>
      <c r="AA88">
        <v>-3.7929999999999998E-5</v>
      </c>
      <c r="AB88">
        <v>-4.0229999999999999E-5</v>
      </c>
      <c r="AC88">
        <v>-4.2559999999999999E-5</v>
      </c>
      <c r="AD88">
        <v>-4.4929999999999998E-5</v>
      </c>
      <c r="AE88">
        <v>-4.7320000000000001E-5</v>
      </c>
      <c r="AF88">
        <v>-4.9750000000000003E-5</v>
      </c>
      <c r="AG88">
        <v>-5.2210000000000003E-5</v>
      </c>
      <c r="AH88">
        <v>-5.4700000000000001E-5</v>
      </c>
      <c r="AI88">
        <v>-5.7210000000000003E-5</v>
      </c>
      <c r="AJ88">
        <v>-5.9750000000000002E-5</v>
      </c>
      <c r="AK88">
        <v>-2.6730000000000002E-7</v>
      </c>
      <c r="AL88">
        <v>-6.2310000000000005E-5</v>
      </c>
      <c r="AM88">
        <v>-6.4889999999999997E-5</v>
      </c>
      <c r="AN88">
        <v>-6.7490000000000006E-5</v>
      </c>
      <c r="AO88">
        <v>-7.0110000000000005E-5</v>
      </c>
      <c r="AP88">
        <v>-7.2750000000000007E-5</v>
      </c>
      <c r="AQ88">
        <v>-7.5409999999999998E-5</v>
      </c>
      <c r="AR88">
        <v>-7.8079999999999998E-5</v>
      </c>
      <c r="AS88">
        <v>-8.0770000000000001E-5</v>
      </c>
      <c r="AT88">
        <v>-8.3469999999999999E-5</v>
      </c>
      <c r="AU88">
        <v>-8.619E-5</v>
      </c>
      <c r="AV88">
        <v>-5.4450000000000004E-7</v>
      </c>
      <c r="AW88">
        <v>-8.8919999999999996E-5</v>
      </c>
      <c r="AX88">
        <v>-9.1650000000000005E-5</v>
      </c>
      <c r="AY88">
        <v>-9.4400000000000004E-5</v>
      </c>
      <c r="AZ88">
        <v>-9.7159999999999998E-5</v>
      </c>
      <c r="BA88">
        <v>-9.993E-5</v>
      </c>
      <c r="BB88">
        <v>-1.027E-4</v>
      </c>
      <c r="BC88">
        <v>-1.055E-4</v>
      </c>
      <c r="BD88">
        <v>-1.083E-4</v>
      </c>
      <c r="BE88">
        <v>-1.111E-4</v>
      </c>
      <c r="BF88">
        <v>-1.139E-4</v>
      </c>
      <c r="BG88">
        <v>-9.4290000000000001E-7</v>
      </c>
      <c r="BH88">
        <v>-1.167E-4</v>
      </c>
      <c r="BI88">
        <v>-1.195E-4</v>
      </c>
      <c r="BJ88">
        <v>-1.2229999999999999E-4</v>
      </c>
      <c r="BK88">
        <v>-1.2510000000000001E-4</v>
      </c>
      <c r="BL88">
        <v>-1.2789999999999999E-4</v>
      </c>
      <c r="BM88">
        <v>-1.3070000000000001E-4</v>
      </c>
      <c r="BN88">
        <v>-1.3359999999999999E-4</v>
      </c>
      <c r="BO88">
        <v>-1.3640000000000001E-4</v>
      </c>
      <c r="BP88">
        <v>-1.392E-4</v>
      </c>
      <c r="BQ88">
        <v>-1.4200000000000001E-4</v>
      </c>
      <c r="BR88">
        <v>-1.4529999999999999E-6</v>
      </c>
      <c r="BS88">
        <v>-1.448E-4</v>
      </c>
      <c r="BT88">
        <v>-1.4760000000000001E-4</v>
      </c>
      <c r="BU88">
        <v>-1.505E-4</v>
      </c>
      <c r="BV88">
        <v>-1.5330000000000001E-4</v>
      </c>
      <c r="BW88">
        <v>-1.561E-4</v>
      </c>
      <c r="BX88">
        <v>-1.5890000000000001E-4</v>
      </c>
      <c r="BY88">
        <v>-1.617E-4</v>
      </c>
      <c r="BZ88">
        <v>-1.6449999999999999E-4</v>
      </c>
      <c r="CA88">
        <v>-1.673E-4</v>
      </c>
      <c r="CB88">
        <v>-1.7000000000000001E-4</v>
      </c>
      <c r="CC88">
        <v>-2.0700000000000001E-6</v>
      </c>
      <c r="CD88">
        <v>-1.728E-4</v>
      </c>
      <c r="CE88">
        <v>-1.7560000000000001E-4</v>
      </c>
      <c r="CF88">
        <v>-1.783E-4</v>
      </c>
      <c r="CG88">
        <v>-1.8110000000000001E-4</v>
      </c>
      <c r="CH88">
        <v>-1.839E-4</v>
      </c>
      <c r="CI88">
        <v>-1.8660000000000001E-4</v>
      </c>
      <c r="CJ88">
        <v>-1.8929999999999999E-4</v>
      </c>
      <c r="CK88">
        <v>-1.9210000000000001E-4</v>
      </c>
      <c r="CL88">
        <v>-1.9479999999999999E-4</v>
      </c>
      <c r="CM88">
        <v>-1.975E-4</v>
      </c>
      <c r="CN88">
        <v>-2.7980000000000001E-6</v>
      </c>
      <c r="CO88">
        <v>-2.0019999999999999E-4</v>
      </c>
      <c r="CP88">
        <v>-2.029E-4</v>
      </c>
      <c r="CQ88">
        <v>-2.0550000000000001E-4</v>
      </c>
      <c r="CR88">
        <v>-2.0819999999999999E-4</v>
      </c>
      <c r="CS88">
        <v>-2.109E-4</v>
      </c>
      <c r="CT88">
        <v>-2.1350000000000001E-4</v>
      </c>
      <c r="CU88">
        <v>-2.1609999999999999E-4</v>
      </c>
      <c r="CV88">
        <v>-2.187E-4</v>
      </c>
      <c r="CW88">
        <v>-2.2130000000000001E-4</v>
      </c>
      <c r="CX88">
        <v>-2.2389999999999999E-4</v>
      </c>
    </row>
    <row r="89" spans="1:102" x14ac:dyDescent="0.35">
      <c r="A89">
        <v>-4.3499999999999996</v>
      </c>
      <c r="B89">
        <v>-4.8369999999999997E-9</v>
      </c>
      <c r="C89">
        <v>-1.453E-8</v>
      </c>
      <c r="D89">
        <v>-3.7009999999999998E-6</v>
      </c>
      <c r="E89">
        <v>-2.2719999999999999E-4</v>
      </c>
      <c r="F89">
        <v>-4.6609999999999999E-6</v>
      </c>
      <c r="G89">
        <v>-5.7309999999999998E-6</v>
      </c>
      <c r="H89">
        <v>-6.905E-6</v>
      </c>
      <c r="I89">
        <v>-8.1769999999999998E-6</v>
      </c>
      <c r="J89">
        <v>-9.5419999999999994E-6</v>
      </c>
      <c r="K89">
        <v>-1.099E-5</v>
      </c>
      <c r="L89">
        <v>-1.253E-5</v>
      </c>
      <c r="M89">
        <v>-1.414E-5</v>
      </c>
      <c r="N89">
        <v>-1.5820000000000001E-5</v>
      </c>
      <c r="O89">
        <v>-4.2489999999999999E-8</v>
      </c>
      <c r="P89">
        <v>-1.7580000000000001E-5</v>
      </c>
      <c r="Q89">
        <v>-1.9389999999999999E-5</v>
      </c>
      <c r="R89">
        <v>-2.1270000000000001E-5</v>
      </c>
      <c r="S89">
        <v>-2.321E-5</v>
      </c>
      <c r="T89">
        <v>-2.5199999999999999E-5</v>
      </c>
      <c r="U89">
        <v>-2.724E-5</v>
      </c>
      <c r="V89">
        <v>-2.9329999999999999E-5</v>
      </c>
      <c r="W89">
        <v>-3.1470000000000002E-5</v>
      </c>
      <c r="X89">
        <v>-3.3649999999999998E-5</v>
      </c>
      <c r="Y89">
        <v>-3.587E-5</v>
      </c>
      <c r="Z89">
        <v>-1.168E-7</v>
      </c>
      <c r="AA89">
        <v>-3.8139999999999997E-5</v>
      </c>
      <c r="AB89">
        <v>-4.0439999999999999E-5</v>
      </c>
      <c r="AC89">
        <v>-4.2769999999999999E-5</v>
      </c>
      <c r="AD89">
        <v>-4.515E-5</v>
      </c>
      <c r="AE89">
        <v>-4.7549999999999997E-5</v>
      </c>
      <c r="AF89">
        <v>-4.9979999999999999E-5</v>
      </c>
      <c r="AG89">
        <v>-5.2450000000000001E-5</v>
      </c>
      <c r="AH89">
        <v>-5.4939999999999999E-5</v>
      </c>
      <c r="AI89">
        <v>-5.7460000000000002E-5</v>
      </c>
      <c r="AJ89">
        <v>-6.0000000000000002E-5</v>
      </c>
      <c r="AK89">
        <v>-2.811E-7</v>
      </c>
      <c r="AL89">
        <v>-6.2559999999999997E-5</v>
      </c>
      <c r="AM89">
        <v>-6.5149999999999998E-5</v>
      </c>
      <c r="AN89">
        <v>-6.7760000000000002E-5</v>
      </c>
      <c r="AO89">
        <v>-7.038E-5</v>
      </c>
      <c r="AP89">
        <v>-7.3029999999999997E-5</v>
      </c>
      <c r="AQ89">
        <v>-7.5690000000000002E-5</v>
      </c>
      <c r="AR89">
        <v>-7.8369999999999997E-5</v>
      </c>
      <c r="AS89">
        <v>-8.106E-5</v>
      </c>
      <c r="AT89">
        <v>-8.3770000000000006E-5</v>
      </c>
      <c r="AU89">
        <v>-8.6489999999999994E-5</v>
      </c>
      <c r="AV89">
        <v>-5.6639999999999999E-7</v>
      </c>
      <c r="AW89">
        <v>-8.9229999999999998E-5</v>
      </c>
      <c r="AX89">
        <v>-9.1970000000000002E-5</v>
      </c>
      <c r="AY89">
        <v>-9.4720000000000001E-5</v>
      </c>
      <c r="AZ89">
        <v>-9.7490000000000003E-5</v>
      </c>
      <c r="BA89">
        <v>-1.003E-4</v>
      </c>
      <c r="BB89">
        <v>-1.03E-4</v>
      </c>
      <c r="BC89">
        <v>-1.058E-4</v>
      </c>
      <c r="BD89">
        <v>-1.086E-4</v>
      </c>
      <c r="BE89">
        <v>-1.114E-4</v>
      </c>
      <c r="BF89">
        <v>-1.142E-4</v>
      </c>
      <c r="BG89">
        <v>-9.7270000000000002E-7</v>
      </c>
      <c r="BH89">
        <v>-1.17E-4</v>
      </c>
      <c r="BI89">
        <v>-1.199E-4</v>
      </c>
      <c r="BJ89">
        <v>-1.227E-4</v>
      </c>
      <c r="BK89">
        <v>-1.2549999999999999E-4</v>
      </c>
      <c r="BL89">
        <v>-1.283E-4</v>
      </c>
      <c r="BM89">
        <v>-1.3109999999999999E-4</v>
      </c>
      <c r="BN89">
        <v>-1.34E-4</v>
      </c>
      <c r="BO89">
        <v>-1.3679999999999999E-4</v>
      </c>
      <c r="BP89">
        <v>-1.3960000000000001E-4</v>
      </c>
      <c r="BQ89">
        <v>-1.4239999999999999E-4</v>
      </c>
      <c r="BR89">
        <v>-1.4899999999999999E-6</v>
      </c>
      <c r="BS89">
        <v>-1.4520000000000001E-4</v>
      </c>
      <c r="BT89">
        <v>-1.4809999999999999E-4</v>
      </c>
      <c r="BU89">
        <v>-1.5090000000000001E-4</v>
      </c>
      <c r="BV89">
        <v>-1.537E-4</v>
      </c>
      <c r="BW89">
        <v>-1.5650000000000001E-4</v>
      </c>
      <c r="BX89">
        <v>-1.593E-4</v>
      </c>
      <c r="BY89">
        <v>-1.6210000000000001E-4</v>
      </c>
      <c r="BZ89">
        <v>-1.649E-4</v>
      </c>
      <c r="CA89">
        <v>-1.6770000000000001E-4</v>
      </c>
      <c r="CB89">
        <v>-1.705E-4</v>
      </c>
      <c r="CC89">
        <v>-2.1160000000000002E-6</v>
      </c>
      <c r="CD89">
        <v>-1.7330000000000001E-4</v>
      </c>
      <c r="CE89">
        <v>-1.761E-4</v>
      </c>
      <c r="CF89">
        <v>-1.7890000000000001E-4</v>
      </c>
      <c r="CG89">
        <v>-1.816E-4</v>
      </c>
      <c r="CH89">
        <v>-1.8440000000000001E-4</v>
      </c>
      <c r="CI89">
        <v>-1.8709999999999999E-4</v>
      </c>
      <c r="CJ89">
        <v>-1.8990000000000001E-4</v>
      </c>
      <c r="CK89">
        <v>-1.9259999999999999E-4</v>
      </c>
      <c r="CL89">
        <v>-1.953E-4</v>
      </c>
      <c r="CM89">
        <v>-1.9799999999999999E-4</v>
      </c>
      <c r="CN89">
        <v>-2.852E-6</v>
      </c>
      <c r="CO89">
        <v>-2.007E-4</v>
      </c>
      <c r="CP89">
        <v>-2.0340000000000001E-4</v>
      </c>
      <c r="CQ89">
        <v>-2.061E-4</v>
      </c>
      <c r="CR89">
        <v>-2.0880000000000001E-4</v>
      </c>
      <c r="CS89">
        <v>-2.1149999999999999E-4</v>
      </c>
      <c r="CT89">
        <v>-2.141E-4</v>
      </c>
      <c r="CU89">
        <v>-2.1680000000000001E-4</v>
      </c>
      <c r="CV89">
        <v>-2.1939999999999999E-4</v>
      </c>
      <c r="CW89">
        <v>-2.22E-4</v>
      </c>
      <c r="CX89">
        <v>-2.2460000000000001E-4</v>
      </c>
    </row>
    <row r="90" spans="1:102" x14ac:dyDescent="0.35">
      <c r="A90">
        <v>-4.4000000000000004</v>
      </c>
      <c r="B90">
        <v>-5.1810000000000002E-9</v>
      </c>
      <c r="C90">
        <v>-1.555E-8</v>
      </c>
      <c r="D90">
        <v>-3.7639999999999999E-6</v>
      </c>
      <c r="E90">
        <v>-2.2790000000000001E-4</v>
      </c>
      <c r="F90">
        <v>-4.7339999999999999E-6</v>
      </c>
      <c r="G90">
        <v>-5.8119999999999996E-6</v>
      </c>
      <c r="H90">
        <v>-6.9940000000000003E-6</v>
      </c>
      <c r="I90">
        <v>-8.2740000000000007E-6</v>
      </c>
      <c r="J90">
        <v>-9.6479999999999998E-6</v>
      </c>
      <c r="K90">
        <v>-1.111E-5</v>
      </c>
      <c r="L90">
        <v>-1.2649999999999999E-5</v>
      </c>
      <c r="M90">
        <v>-1.4270000000000001E-5</v>
      </c>
      <c r="N90">
        <v>-1.596E-5</v>
      </c>
      <c r="O90">
        <v>-4.5349999999999999E-8</v>
      </c>
      <c r="P90">
        <v>-1.772E-5</v>
      </c>
      <c r="Q90">
        <v>-1.9539999999999999E-5</v>
      </c>
      <c r="R90">
        <v>-2.143E-5</v>
      </c>
      <c r="S90">
        <v>-2.3370000000000002E-5</v>
      </c>
      <c r="T90">
        <v>-2.5360000000000001E-5</v>
      </c>
      <c r="U90">
        <v>-2.741E-5</v>
      </c>
      <c r="V90">
        <v>-2.951E-5</v>
      </c>
      <c r="W90">
        <v>-3.1649999999999997E-5</v>
      </c>
      <c r="X90">
        <v>-3.3840000000000001E-5</v>
      </c>
      <c r="Y90">
        <v>-3.6069999999999999E-5</v>
      </c>
      <c r="Z90">
        <v>-1.2389999999999999E-7</v>
      </c>
      <c r="AA90">
        <v>-3.8340000000000002E-5</v>
      </c>
      <c r="AB90">
        <v>-4.0649999999999999E-5</v>
      </c>
      <c r="AC90">
        <v>-4.299E-5</v>
      </c>
      <c r="AD90">
        <v>-4.5370000000000001E-5</v>
      </c>
      <c r="AE90">
        <v>-4.778E-5</v>
      </c>
      <c r="AF90">
        <v>-5.0219999999999997E-5</v>
      </c>
      <c r="AG90">
        <v>-5.2689999999999999E-5</v>
      </c>
      <c r="AH90">
        <v>-5.5179999999999997E-5</v>
      </c>
      <c r="AI90">
        <v>-5.77E-5</v>
      </c>
      <c r="AJ90">
        <v>-6.0250000000000001E-5</v>
      </c>
      <c r="AK90">
        <v>-2.953E-7</v>
      </c>
      <c r="AL90">
        <v>-6.2819999999999998E-5</v>
      </c>
      <c r="AM90">
        <v>-6.5409999999999999E-5</v>
      </c>
      <c r="AN90">
        <v>-6.8029999999999997E-5</v>
      </c>
      <c r="AO90">
        <v>-7.0660000000000004E-5</v>
      </c>
      <c r="AP90">
        <v>-7.3310000000000001E-5</v>
      </c>
      <c r="AQ90">
        <v>-7.5980000000000001E-5</v>
      </c>
      <c r="AR90">
        <v>-7.8659999999999996E-5</v>
      </c>
      <c r="AS90">
        <v>-8.1359999999999994E-5</v>
      </c>
      <c r="AT90">
        <v>-8.407E-5</v>
      </c>
      <c r="AU90">
        <v>-8.6799999999999996E-5</v>
      </c>
      <c r="AV90">
        <v>-5.8889999999999999E-7</v>
      </c>
      <c r="AW90">
        <v>-8.9530000000000005E-5</v>
      </c>
      <c r="AX90">
        <v>-9.2280000000000004E-5</v>
      </c>
      <c r="AY90">
        <v>-9.5039999999999998E-5</v>
      </c>
      <c r="AZ90">
        <v>-9.781E-5</v>
      </c>
      <c r="BA90">
        <v>-1.0060000000000001E-4</v>
      </c>
      <c r="BB90">
        <v>-1.0340000000000001E-4</v>
      </c>
      <c r="BC90">
        <v>-1.0620000000000001E-4</v>
      </c>
      <c r="BD90">
        <v>-1.0900000000000001E-4</v>
      </c>
      <c r="BE90">
        <v>-1.1179999999999999E-4</v>
      </c>
      <c r="BF90">
        <v>-1.1459999999999999E-4</v>
      </c>
      <c r="BG90">
        <v>-1.003E-6</v>
      </c>
      <c r="BH90">
        <v>-1.1739999999999999E-4</v>
      </c>
      <c r="BI90">
        <v>-1.2019999999999999E-4</v>
      </c>
      <c r="BJ90">
        <v>-1.2300000000000001E-4</v>
      </c>
      <c r="BK90">
        <v>-1.259E-4</v>
      </c>
      <c r="BL90">
        <v>-1.2870000000000001E-4</v>
      </c>
      <c r="BM90">
        <v>-1.315E-4</v>
      </c>
      <c r="BN90">
        <v>-1.3439999999999999E-4</v>
      </c>
      <c r="BO90">
        <v>-1.372E-4</v>
      </c>
      <c r="BP90">
        <v>-1.3999999999999999E-4</v>
      </c>
      <c r="BQ90">
        <v>-1.428E-4</v>
      </c>
      <c r="BR90">
        <v>-1.528E-6</v>
      </c>
      <c r="BS90">
        <v>-1.4569999999999999E-4</v>
      </c>
      <c r="BT90">
        <v>-1.485E-4</v>
      </c>
      <c r="BU90">
        <v>-1.5129999999999999E-4</v>
      </c>
      <c r="BV90">
        <v>-1.5410000000000001E-4</v>
      </c>
      <c r="BW90">
        <v>-1.5699999999999999E-4</v>
      </c>
      <c r="BX90">
        <v>-1.5980000000000001E-4</v>
      </c>
      <c r="BY90">
        <v>-1.6259999999999999E-4</v>
      </c>
      <c r="BZ90">
        <v>-1.6540000000000001E-4</v>
      </c>
      <c r="CA90">
        <v>-1.682E-4</v>
      </c>
      <c r="CB90">
        <v>-1.7100000000000001E-4</v>
      </c>
      <c r="CC90">
        <v>-2.1619999999999998E-6</v>
      </c>
      <c r="CD90">
        <v>-1.738E-4</v>
      </c>
      <c r="CE90">
        <v>-1.7660000000000001E-4</v>
      </c>
      <c r="CF90">
        <v>-1.7929999999999999E-4</v>
      </c>
      <c r="CG90">
        <v>-1.8210000000000001E-4</v>
      </c>
      <c r="CH90">
        <v>-1.8489999999999999E-4</v>
      </c>
      <c r="CI90">
        <v>-1.8760000000000001E-4</v>
      </c>
      <c r="CJ90">
        <v>-1.9039999999999999E-4</v>
      </c>
      <c r="CK90">
        <v>-1.931E-4</v>
      </c>
      <c r="CL90">
        <v>-1.9589999999999999E-4</v>
      </c>
      <c r="CM90">
        <v>-1.986E-4</v>
      </c>
      <c r="CN90">
        <v>-2.9069999999999999E-6</v>
      </c>
      <c r="CO90">
        <v>-2.0129999999999999E-4</v>
      </c>
      <c r="CP90">
        <v>-2.04E-4</v>
      </c>
      <c r="CQ90">
        <v>-2.0670000000000001E-4</v>
      </c>
      <c r="CR90">
        <v>-2.0939999999999999E-4</v>
      </c>
      <c r="CS90">
        <v>-2.1210000000000001E-4</v>
      </c>
      <c r="CT90">
        <v>-2.1469999999999999E-4</v>
      </c>
      <c r="CU90">
        <v>-2.174E-4</v>
      </c>
      <c r="CV90">
        <v>-2.2000000000000001E-4</v>
      </c>
      <c r="CW90">
        <v>-2.2259999999999999E-4</v>
      </c>
      <c r="CX90">
        <v>-2.253E-4</v>
      </c>
    </row>
    <row r="91" spans="1:102" x14ac:dyDescent="0.35">
      <c r="A91">
        <v>-4.45</v>
      </c>
      <c r="B91">
        <v>-5.5500000000000001E-9</v>
      </c>
      <c r="C91">
        <v>-1.6630000000000001E-8</v>
      </c>
      <c r="D91">
        <v>-3.8279999999999996E-6</v>
      </c>
      <c r="E91">
        <v>-2.285E-4</v>
      </c>
      <c r="F91">
        <v>-4.8060000000000002E-6</v>
      </c>
      <c r="G91">
        <v>-5.8930000000000002E-6</v>
      </c>
      <c r="H91">
        <v>-7.0840000000000003E-6</v>
      </c>
      <c r="I91">
        <v>-8.3720000000000005E-6</v>
      </c>
      <c r="J91">
        <v>-9.7540000000000001E-6</v>
      </c>
      <c r="K91">
        <v>-1.1219999999999999E-5</v>
      </c>
      <c r="L91">
        <v>-1.277E-5</v>
      </c>
      <c r="M91">
        <v>-1.4399999999999999E-5</v>
      </c>
      <c r="N91">
        <v>-1.6099999999999998E-5</v>
      </c>
      <c r="O91">
        <v>-4.8389999999999999E-8</v>
      </c>
      <c r="P91">
        <v>-1.7859999999999998E-5</v>
      </c>
      <c r="Q91">
        <v>-1.969E-5</v>
      </c>
      <c r="R91">
        <v>-2.158E-5</v>
      </c>
      <c r="S91">
        <v>-2.353E-5</v>
      </c>
      <c r="T91">
        <v>-2.5530000000000001E-5</v>
      </c>
      <c r="U91">
        <v>-2.7589999999999998E-5</v>
      </c>
      <c r="V91">
        <v>-2.9689999999999999E-5</v>
      </c>
      <c r="W91">
        <v>-3.184E-5</v>
      </c>
      <c r="X91">
        <v>-3.4029999999999998E-5</v>
      </c>
      <c r="Y91">
        <v>-3.6269999999999997E-5</v>
      </c>
      <c r="Z91">
        <v>-1.314E-7</v>
      </c>
      <c r="AA91">
        <v>-3.854E-5</v>
      </c>
      <c r="AB91">
        <v>-4.0859999999999998E-5</v>
      </c>
      <c r="AC91">
        <v>-4.3210000000000001E-5</v>
      </c>
      <c r="AD91">
        <v>-4.5590000000000002E-5</v>
      </c>
      <c r="AE91">
        <v>-4.8000000000000001E-5</v>
      </c>
      <c r="AF91">
        <v>-5.045E-5</v>
      </c>
      <c r="AG91">
        <v>-5.2920000000000002E-5</v>
      </c>
      <c r="AH91">
        <v>-5.5420000000000001E-5</v>
      </c>
      <c r="AI91">
        <v>-5.7949999999999999E-5</v>
      </c>
      <c r="AJ91">
        <v>-6.05E-5</v>
      </c>
      <c r="AK91">
        <v>-3.101E-7</v>
      </c>
      <c r="AL91">
        <v>-6.3079999999999999E-5</v>
      </c>
      <c r="AM91">
        <v>-6.5679999999999995E-5</v>
      </c>
      <c r="AN91">
        <v>-6.8289999999999998E-5</v>
      </c>
      <c r="AO91">
        <v>-7.093E-5</v>
      </c>
      <c r="AP91">
        <v>-7.3590000000000005E-5</v>
      </c>
      <c r="AQ91">
        <v>-7.6260000000000005E-5</v>
      </c>
      <c r="AR91">
        <v>-7.8949999999999995E-5</v>
      </c>
      <c r="AS91">
        <v>-8.1650000000000006E-5</v>
      </c>
      <c r="AT91">
        <v>-8.4369999999999994E-5</v>
      </c>
      <c r="AU91">
        <v>-8.7100000000000003E-5</v>
      </c>
      <c r="AV91">
        <v>-6.1200000000000003E-7</v>
      </c>
      <c r="AW91">
        <v>-8.9839999999999994E-5</v>
      </c>
      <c r="AX91">
        <v>-9.2600000000000001E-5</v>
      </c>
      <c r="AY91">
        <v>-9.5359999999999995E-5</v>
      </c>
      <c r="AZ91">
        <v>-9.8140000000000006E-5</v>
      </c>
      <c r="BA91">
        <v>-1.009E-4</v>
      </c>
      <c r="BB91">
        <v>-1.037E-4</v>
      </c>
      <c r="BC91">
        <v>-1.065E-4</v>
      </c>
      <c r="BD91">
        <v>-1.093E-4</v>
      </c>
      <c r="BE91">
        <v>-1.121E-4</v>
      </c>
      <c r="BF91">
        <v>-1.149E-4</v>
      </c>
      <c r="BG91">
        <v>-1.034E-6</v>
      </c>
      <c r="BH91">
        <v>-1.178E-4</v>
      </c>
      <c r="BI91">
        <v>-1.206E-4</v>
      </c>
      <c r="BJ91">
        <v>-1.2339999999999999E-4</v>
      </c>
      <c r="BK91">
        <v>-1.262E-4</v>
      </c>
      <c r="BL91">
        <v>-1.2909999999999999E-4</v>
      </c>
      <c r="BM91">
        <v>-1.3190000000000001E-4</v>
      </c>
      <c r="BN91">
        <v>-1.3469999999999999E-4</v>
      </c>
      <c r="BO91">
        <v>-1.3760000000000001E-4</v>
      </c>
      <c r="BP91">
        <v>-1.404E-4</v>
      </c>
      <c r="BQ91">
        <v>-1.4329999999999999E-4</v>
      </c>
      <c r="BR91">
        <v>-1.567E-6</v>
      </c>
      <c r="BS91">
        <v>-1.461E-4</v>
      </c>
      <c r="BT91">
        <v>-1.4889999999999999E-4</v>
      </c>
      <c r="BU91">
        <v>-1.517E-4</v>
      </c>
      <c r="BV91">
        <v>-1.5459999999999999E-4</v>
      </c>
      <c r="BW91">
        <v>-1.574E-4</v>
      </c>
      <c r="BX91">
        <v>-1.6019999999999999E-4</v>
      </c>
      <c r="BY91">
        <v>-1.63E-4</v>
      </c>
      <c r="BZ91">
        <v>-1.6589999999999999E-4</v>
      </c>
      <c r="CA91">
        <v>-1.6870000000000001E-4</v>
      </c>
      <c r="CB91">
        <v>-1.7149999999999999E-4</v>
      </c>
      <c r="CC91">
        <v>-2.2089999999999999E-6</v>
      </c>
      <c r="CD91">
        <v>-1.7430000000000001E-4</v>
      </c>
      <c r="CE91">
        <v>-1.771E-4</v>
      </c>
      <c r="CF91">
        <v>-1.7980000000000001E-4</v>
      </c>
      <c r="CG91">
        <v>-1.8259999999999999E-4</v>
      </c>
      <c r="CH91">
        <v>-1.8540000000000001E-4</v>
      </c>
      <c r="CI91">
        <v>-1.8819999999999999E-4</v>
      </c>
      <c r="CJ91">
        <v>-1.9090000000000001E-4</v>
      </c>
      <c r="CK91">
        <v>-1.9369999999999999E-4</v>
      </c>
      <c r="CL91">
        <v>-1.964E-4</v>
      </c>
      <c r="CM91">
        <v>-1.9909999999999999E-4</v>
      </c>
      <c r="CN91">
        <v>-2.9620000000000002E-6</v>
      </c>
      <c r="CO91">
        <v>-2.019E-4</v>
      </c>
      <c r="CP91">
        <v>-2.0460000000000001E-4</v>
      </c>
      <c r="CQ91">
        <v>-2.073E-4</v>
      </c>
      <c r="CR91">
        <v>-2.1000000000000001E-4</v>
      </c>
      <c r="CS91">
        <v>-2.1269999999999999E-4</v>
      </c>
      <c r="CT91">
        <v>-2.153E-4</v>
      </c>
      <c r="CU91">
        <v>-2.1800000000000001E-4</v>
      </c>
      <c r="CV91">
        <v>-2.206E-4</v>
      </c>
      <c r="CW91">
        <v>-2.2330000000000001E-4</v>
      </c>
      <c r="CX91">
        <v>-2.2589999999999999E-4</v>
      </c>
    </row>
    <row r="92" spans="1:102" x14ac:dyDescent="0.35">
      <c r="A92">
        <v>-4.5</v>
      </c>
      <c r="B92">
        <v>-5.9449999999999996E-9</v>
      </c>
      <c r="C92">
        <v>-1.7789999999999999E-8</v>
      </c>
      <c r="D92">
        <v>-3.8929999999999998E-6</v>
      </c>
      <c r="E92">
        <v>-2.2919999999999999E-4</v>
      </c>
      <c r="F92">
        <v>-4.8799999999999999E-6</v>
      </c>
      <c r="G92">
        <v>-5.9750000000000004E-6</v>
      </c>
      <c r="H92">
        <v>-7.1740000000000003E-6</v>
      </c>
      <c r="I92">
        <v>-8.4719999999999995E-6</v>
      </c>
      <c r="J92">
        <v>-9.8609999999999993E-6</v>
      </c>
      <c r="K92">
        <v>-1.134E-5</v>
      </c>
      <c r="L92">
        <v>-1.289E-5</v>
      </c>
      <c r="M92">
        <v>-1.453E-5</v>
      </c>
      <c r="N92">
        <v>-1.6229999999999999E-5</v>
      </c>
      <c r="O92">
        <v>-5.163E-8</v>
      </c>
      <c r="P92">
        <v>-1.8009999999999999E-5</v>
      </c>
      <c r="Q92">
        <v>-1.984E-5</v>
      </c>
      <c r="R92">
        <v>-2.1739999999999999E-5</v>
      </c>
      <c r="S92">
        <v>-2.3689999999999998E-5</v>
      </c>
      <c r="T92">
        <v>-2.5700000000000001E-5</v>
      </c>
      <c r="U92">
        <v>-2.7759999999999998E-5</v>
      </c>
      <c r="V92">
        <v>-2.987E-5</v>
      </c>
      <c r="W92">
        <v>-3.2030000000000003E-5</v>
      </c>
      <c r="X92">
        <v>-3.4230000000000003E-5</v>
      </c>
      <c r="Y92">
        <v>-3.6470000000000001E-5</v>
      </c>
      <c r="Z92">
        <v>-1.3930000000000001E-7</v>
      </c>
      <c r="AA92">
        <v>-3.875E-5</v>
      </c>
      <c r="AB92">
        <v>-4.1069999999999998E-5</v>
      </c>
      <c r="AC92">
        <v>-4.3420000000000001E-5</v>
      </c>
      <c r="AD92">
        <v>-4.5809999999999997E-5</v>
      </c>
      <c r="AE92">
        <v>-4.8229999999999997E-5</v>
      </c>
      <c r="AF92">
        <v>-5.0680000000000003E-5</v>
      </c>
      <c r="AG92">
        <v>-5.3159999999999999E-5</v>
      </c>
      <c r="AH92">
        <v>-5.5670000000000001E-5</v>
      </c>
      <c r="AI92">
        <v>-5.8199999999999998E-5</v>
      </c>
      <c r="AJ92">
        <v>-6.0760000000000001E-5</v>
      </c>
      <c r="AK92">
        <v>-3.255E-7</v>
      </c>
      <c r="AL92">
        <v>-6.334E-5</v>
      </c>
      <c r="AM92">
        <v>-6.5939999999999995E-5</v>
      </c>
      <c r="AN92">
        <v>-6.8559999999999994E-5</v>
      </c>
      <c r="AO92">
        <v>-7.1199999999999996E-5</v>
      </c>
      <c r="AP92">
        <v>-7.3860000000000001E-5</v>
      </c>
      <c r="AQ92">
        <v>-7.6539999999999996E-5</v>
      </c>
      <c r="AR92">
        <v>-7.9239999999999993E-5</v>
      </c>
      <c r="AS92">
        <v>-8.1940000000000005E-5</v>
      </c>
      <c r="AT92">
        <v>-8.4670000000000001E-5</v>
      </c>
      <c r="AU92">
        <v>-8.7399999999999997E-5</v>
      </c>
      <c r="AV92">
        <v>-6.356E-7</v>
      </c>
      <c r="AW92">
        <v>-9.0149999999999996E-5</v>
      </c>
      <c r="AX92">
        <v>-9.2910000000000003E-5</v>
      </c>
      <c r="AY92">
        <v>-9.5680000000000005E-5</v>
      </c>
      <c r="AZ92">
        <v>-9.8460000000000003E-5</v>
      </c>
      <c r="BA92">
        <v>-1.0119999999999999E-4</v>
      </c>
      <c r="BB92">
        <v>-1.0399999999999999E-4</v>
      </c>
      <c r="BC92">
        <v>-1.0679999999999999E-4</v>
      </c>
      <c r="BD92">
        <v>-1.097E-4</v>
      </c>
      <c r="BE92">
        <v>-1.125E-4</v>
      </c>
      <c r="BF92">
        <v>-1.153E-4</v>
      </c>
      <c r="BG92">
        <v>-1.066E-6</v>
      </c>
      <c r="BH92">
        <v>-1.181E-4</v>
      </c>
      <c r="BI92">
        <v>-1.21E-4</v>
      </c>
      <c r="BJ92">
        <v>-1.238E-4</v>
      </c>
      <c r="BK92">
        <v>-1.2659999999999999E-4</v>
      </c>
      <c r="BL92">
        <v>-1.295E-4</v>
      </c>
      <c r="BM92">
        <v>-1.3229999999999999E-4</v>
      </c>
      <c r="BN92">
        <v>-1.351E-4</v>
      </c>
      <c r="BO92">
        <v>-1.3799999999999999E-4</v>
      </c>
      <c r="BP92">
        <v>-1.4080000000000001E-4</v>
      </c>
      <c r="BQ92">
        <v>-1.437E-4</v>
      </c>
      <c r="BR92">
        <v>-1.607E-6</v>
      </c>
      <c r="BS92">
        <v>-1.4650000000000001E-4</v>
      </c>
      <c r="BT92">
        <v>-1.493E-4</v>
      </c>
      <c r="BU92">
        <v>-1.5220000000000001E-4</v>
      </c>
      <c r="BV92">
        <v>-1.55E-4</v>
      </c>
      <c r="BW92">
        <v>-1.5779999999999999E-4</v>
      </c>
      <c r="BX92">
        <v>-1.607E-4</v>
      </c>
      <c r="BY92">
        <v>-1.6349999999999999E-4</v>
      </c>
      <c r="BZ92">
        <v>-1.663E-4</v>
      </c>
      <c r="CA92">
        <v>-1.6909999999999999E-4</v>
      </c>
      <c r="CB92">
        <v>-1.719E-4</v>
      </c>
      <c r="CC92">
        <v>-2.2570000000000002E-6</v>
      </c>
      <c r="CD92">
        <v>-1.7469999999999999E-4</v>
      </c>
      <c r="CE92">
        <v>-1.775E-4</v>
      </c>
      <c r="CF92">
        <v>-1.8029999999999999E-4</v>
      </c>
      <c r="CG92">
        <v>-1.8310000000000001E-4</v>
      </c>
      <c r="CH92">
        <v>-1.8589999999999999E-4</v>
      </c>
      <c r="CI92">
        <v>-1.8870000000000001E-4</v>
      </c>
      <c r="CJ92">
        <v>-1.9139999999999999E-4</v>
      </c>
      <c r="CK92">
        <v>-1.942E-4</v>
      </c>
      <c r="CL92">
        <v>-1.9689999999999999E-4</v>
      </c>
      <c r="CM92">
        <v>-1.997E-4</v>
      </c>
      <c r="CN92">
        <v>-3.0180000000000002E-6</v>
      </c>
      <c r="CO92">
        <v>-2.0239999999999999E-4</v>
      </c>
      <c r="CP92">
        <v>-2.051E-4</v>
      </c>
      <c r="CQ92">
        <v>-2.0790000000000001E-4</v>
      </c>
      <c r="CR92">
        <v>-2.106E-4</v>
      </c>
      <c r="CS92">
        <v>-2.1330000000000001E-4</v>
      </c>
      <c r="CT92">
        <v>-2.1589999999999999E-4</v>
      </c>
      <c r="CU92">
        <v>-2.186E-4</v>
      </c>
      <c r="CV92">
        <v>-2.2130000000000001E-4</v>
      </c>
      <c r="CW92">
        <v>-2.2389999999999999E-4</v>
      </c>
      <c r="CX92">
        <v>-2.265E-4</v>
      </c>
    </row>
    <row r="93" spans="1:102" x14ac:dyDescent="0.35">
      <c r="A93">
        <v>-4.55</v>
      </c>
      <c r="B93">
        <v>-6.367E-9</v>
      </c>
      <c r="C93">
        <v>-1.9029999999999999E-8</v>
      </c>
      <c r="D93">
        <v>-3.9589999999999997E-6</v>
      </c>
      <c r="E93">
        <v>-2.298E-4</v>
      </c>
      <c r="F93">
        <v>-4.9540000000000003E-6</v>
      </c>
      <c r="G93">
        <v>-6.0589999999999999E-6</v>
      </c>
      <c r="H93">
        <v>-7.2660000000000004E-6</v>
      </c>
      <c r="I93">
        <v>-8.5709999999999998E-6</v>
      </c>
      <c r="J93">
        <v>-9.9690000000000006E-6</v>
      </c>
      <c r="K93">
        <v>-1.145E-5</v>
      </c>
      <c r="L93">
        <v>-1.3020000000000001E-5</v>
      </c>
      <c r="M93">
        <v>-1.466E-5</v>
      </c>
      <c r="N93">
        <v>-1.6370000000000001E-5</v>
      </c>
      <c r="O93">
        <v>-5.5080000000000001E-8</v>
      </c>
      <c r="P93">
        <v>-1.8150000000000001E-5</v>
      </c>
      <c r="Q93">
        <v>-1.999E-5</v>
      </c>
      <c r="R93">
        <v>-2.19E-5</v>
      </c>
      <c r="S93">
        <v>-2.3859999999999999E-5</v>
      </c>
      <c r="T93">
        <v>-2.5870000000000001E-5</v>
      </c>
      <c r="U93">
        <v>-2.794E-5</v>
      </c>
      <c r="V93">
        <v>-3.0049999999999999E-5</v>
      </c>
      <c r="W93">
        <v>-3.222E-5</v>
      </c>
      <c r="X93">
        <v>-3.4419999999999999E-5</v>
      </c>
      <c r="Y93">
        <v>-3.667E-5</v>
      </c>
      <c r="Z93">
        <v>-1.4770000000000001E-7</v>
      </c>
      <c r="AA93">
        <v>-3.8949999999999998E-5</v>
      </c>
      <c r="AB93">
        <v>-4.1279999999999998E-5</v>
      </c>
      <c r="AC93">
        <v>-4.3640000000000002E-5</v>
      </c>
      <c r="AD93">
        <v>-4.6029999999999998E-5</v>
      </c>
      <c r="AE93">
        <v>-4.846E-5</v>
      </c>
      <c r="AF93">
        <v>-5.0909999999999999E-5</v>
      </c>
      <c r="AG93">
        <v>-5.3399999999999997E-5</v>
      </c>
      <c r="AH93">
        <v>-5.5909999999999998E-5</v>
      </c>
      <c r="AI93">
        <v>-5.8449999999999998E-5</v>
      </c>
      <c r="AJ93">
        <v>-6.101E-5</v>
      </c>
      <c r="AK93">
        <v>-3.4130000000000002E-7</v>
      </c>
      <c r="AL93">
        <v>-6.3590000000000006E-5</v>
      </c>
      <c r="AM93">
        <v>-6.6199999999999996E-5</v>
      </c>
      <c r="AN93">
        <v>-6.8830000000000003E-5</v>
      </c>
      <c r="AO93">
        <v>-7.148E-5</v>
      </c>
      <c r="AP93">
        <v>-7.4140000000000005E-5</v>
      </c>
      <c r="AQ93">
        <v>-7.6829999999999995E-5</v>
      </c>
      <c r="AR93">
        <v>-7.9519999999999998E-5</v>
      </c>
      <c r="AS93">
        <v>-8.2239999999999999E-5</v>
      </c>
      <c r="AT93">
        <v>-8.4969999999999995E-5</v>
      </c>
      <c r="AU93">
        <v>-8.7709999999999999E-5</v>
      </c>
      <c r="AV93">
        <v>-6.5980000000000002E-7</v>
      </c>
      <c r="AW93">
        <v>-9.0459999999999998E-5</v>
      </c>
      <c r="AX93">
        <v>-9.3220000000000005E-5</v>
      </c>
      <c r="AY93">
        <v>-9.6000000000000002E-5</v>
      </c>
      <c r="AZ93">
        <v>-9.878E-5</v>
      </c>
      <c r="BA93">
        <v>-1.016E-4</v>
      </c>
      <c r="BB93">
        <v>-1.044E-4</v>
      </c>
      <c r="BC93">
        <v>-1.072E-4</v>
      </c>
      <c r="BD93">
        <v>-1.1E-4</v>
      </c>
      <c r="BE93">
        <v>-1.128E-4</v>
      </c>
      <c r="BF93">
        <v>-1.156E-4</v>
      </c>
      <c r="BG93">
        <v>-1.0979999999999999E-6</v>
      </c>
      <c r="BH93">
        <v>-1.1849999999999999E-4</v>
      </c>
      <c r="BI93">
        <v>-1.2129999999999999E-4</v>
      </c>
      <c r="BJ93">
        <v>-1.2420000000000001E-4</v>
      </c>
      <c r="BK93">
        <v>-1.27E-4</v>
      </c>
      <c r="BL93">
        <v>-1.2980000000000001E-4</v>
      </c>
      <c r="BM93">
        <v>-1.327E-4</v>
      </c>
      <c r="BN93">
        <v>-1.3549999999999999E-4</v>
      </c>
      <c r="BO93">
        <v>-1.384E-4</v>
      </c>
      <c r="BP93">
        <v>-1.4119999999999999E-4</v>
      </c>
      <c r="BQ93">
        <v>-1.4410000000000001E-4</v>
      </c>
      <c r="BR93">
        <v>-1.6470000000000001E-6</v>
      </c>
      <c r="BS93">
        <v>-1.4689999999999999E-4</v>
      </c>
      <c r="BT93">
        <v>-1.4980000000000001E-4</v>
      </c>
      <c r="BU93">
        <v>-1.526E-4</v>
      </c>
      <c r="BV93">
        <v>-1.5540000000000001E-4</v>
      </c>
      <c r="BW93">
        <v>-1.583E-4</v>
      </c>
      <c r="BX93">
        <v>-1.6110000000000001E-4</v>
      </c>
      <c r="BY93">
        <v>-1.639E-4</v>
      </c>
      <c r="BZ93">
        <v>-1.6679999999999999E-4</v>
      </c>
      <c r="CA93">
        <v>-1.696E-4</v>
      </c>
      <c r="CB93">
        <v>-1.7239999999999999E-4</v>
      </c>
      <c r="CC93">
        <v>-2.305E-6</v>
      </c>
      <c r="CD93">
        <v>-1.752E-4</v>
      </c>
      <c r="CE93">
        <v>-1.7799999999999999E-4</v>
      </c>
      <c r="CF93">
        <v>-1.808E-4</v>
      </c>
      <c r="CG93">
        <v>-1.8359999999999999E-4</v>
      </c>
      <c r="CH93">
        <v>-1.864E-4</v>
      </c>
      <c r="CI93">
        <v>-1.8919999999999999E-4</v>
      </c>
      <c r="CJ93">
        <v>-1.92E-4</v>
      </c>
      <c r="CK93">
        <v>-1.9469999999999999E-4</v>
      </c>
      <c r="CL93">
        <v>-1.975E-4</v>
      </c>
      <c r="CM93">
        <v>-2.0019999999999999E-4</v>
      </c>
      <c r="CN93">
        <v>-3.0750000000000002E-6</v>
      </c>
      <c r="CO93">
        <v>-2.03E-4</v>
      </c>
      <c r="CP93">
        <v>-2.0570000000000001E-4</v>
      </c>
      <c r="CQ93">
        <v>-2.084E-4</v>
      </c>
      <c r="CR93">
        <v>-2.1110000000000001E-4</v>
      </c>
      <c r="CS93">
        <v>-2.1379999999999999E-4</v>
      </c>
      <c r="CT93">
        <v>-2.165E-4</v>
      </c>
      <c r="CU93">
        <v>-2.1919999999999999E-4</v>
      </c>
      <c r="CV93">
        <v>-2.219E-4</v>
      </c>
      <c r="CW93">
        <v>-2.2450000000000001E-4</v>
      </c>
      <c r="CX93">
        <v>-2.2719999999999999E-4</v>
      </c>
    </row>
    <row r="94" spans="1:102" x14ac:dyDescent="0.35">
      <c r="A94">
        <v>-4.5999999999999996</v>
      </c>
      <c r="B94">
        <v>-6.82E-9</v>
      </c>
      <c r="C94">
        <v>-2.035E-8</v>
      </c>
      <c r="D94">
        <v>-4.0249999999999996E-6</v>
      </c>
      <c r="E94">
        <v>-2.3039999999999999E-4</v>
      </c>
      <c r="F94">
        <v>-5.0300000000000001E-6</v>
      </c>
      <c r="G94">
        <v>-6.1430000000000003E-6</v>
      </c>
      <c r="H94">
        <v>-7.3590000000000002E-6</v>
      </c>
      <c r="I94">
        <v>-8.6719999999999993E-6</v>
      </c>
      <c r="J94">
        <v>-1.008E-5</v>
      </c>
      <c r="K94">
        <v>-1.1569999999999999E-5</v>
      </c>
      <c r="L94">
        <v>-1.314E-5</v>
      </c>
      <c r="M94">
        <v>-1.4790000000000001E-5</v>
      </c>
      <c r="N94">
        <v>-1.6509999999999999E-5</v>
      </c>
      <c r="O94">
        <v>-5.8740000000000002E-8</v>
      </c>
      <c r="P94">
        <v>-1.8300000000000001E-5</v>
      </c>
      <c r="Q94">
        <v>-2.0149999999999999E-5</v>
      </c>
      <c r="R94">
        <v>-2.2059999999999999E-5</v>
      </c>
      <c r="S94">
        <v>-2.402E-5</v>
      </c>
      <c r="T94">
        <v>-2.6040000000000001E-5</v>
      </c>
      <c r="U94">
        <v>-2.8119999999999998E-5</v>
      </c>
      <c r="V94">
        <v>-3.0239999999999998E-5</v>
      </c>
      <c r="W94">
        <v>-3.2410000000000003E-5</v>
      </c>
      <c r="X94">
        <v>-3.4619999999999997E-5</v>
      </c>
      <c r="Y94">
        <v>-3.6869999999999998E-5</v>
      </c>
      <c r="Z94">
        <v>-1.564E-7</v>
      </c>
      <c r="AA94">
        <v>-3.9159999999999998E-5</v>
      </c>
      <c r="AB94">
        <v>-4.1489999999999997E-5</v>
      </c>
      <c r="AC94">
        <v>-4.3850000000000002E-5</v>
      </c>
      <c r="AD94">
        <v>-4.6249999999999999E-5</v>
      </c>
      <c r="AE94">
        <v>-4.8680000000000001E-5</v>
      </c>
      <c r="AF94">
        <v>-5.1150000000000003E-5</v>
      </c>
      <c r="AG94">
        <v>-5.3640000000000001E-5</v>
      </c>
      <c r="AH94">
        <v>-5.6150000000000003E-5</v>
      </c>
      <c r="AI94">
        <v>-5.8699999999999997E-5</v>
      </c>
      <c r="AJ94">
        <v>-6.1260000000000006E-5</v>
      </c>
      <c r="AK94">
        <v>-3.5779999999999999E-7</v>
      </c>
      <c r="AL94">
        <v>-6.3849999999999993E-5</v>
      </c>
      <c r="AM94">
        <v>-6.6470000000000006E-5</v>
      </c>
      <c r="AN94">
        <v>-6.9099999999999999E-5</v>
      </c>
      <c r="AO94">
        <v>-7.1749999999999996E-5</v>
      </c>
      <c r="AP94">
        <v>-7.4419999999999996E-5</v>
      </c>
      <c r="AQ94">
        <v>-7.7109999999999999E-5</v>
      </c>
      <c r="AR94">
        <v>-7.9809999999999997E-5</v>
      </c>
      <c r="AS94">
        <v>-8.2529999999999998E-5</v>
      </c>
      <c r="AT94">
        <v>-8.5259999999999993E-5</v>
      </c>
      <c r="AU94">
        <v>-8.8010000000000006E-5</v>
      </c>
      <c r="AV94">
        <v>-6.8459999999999998E-7</v>
      </c>
      <c r="AW94">
        <v>-9.077E-5</v>
      </c>
      <c r="AX94">
        <v>-9.3540000000000002E-5</v>
      </c>
      <c r="AY94">
        <v>-9.6319999999999999E-5</v>
      </c>
      <c r="AZ94">
        <v>-9.9110000000000005E-5</v>
      </c>
      <c r="BA94">
        <v>-1.019E-4</v>
      </c>
      <c r="BB94">
        <v>-1.047E-4</v>
      </c>
      <c r="BC94">
        <v>-1.075E-4</v>
      </c>
      <c r="BD94">
        <v>-1.103E-4</v>
      </c>
      <c r="BE94">
        <v>-1.132E-4</v>
      </c>
      <c r="BF94">
        <v>-1.16E-4</v>
      </c>
      <c r="BG94">
        <v>-1.1310000000000001E-6</v>
      </c>
      <c r="BH94">
        <v>-1.188E-4</v>
      </c>
      <c r="BI94">
        <v>-1.217E-4</v>
      </c>
      <c r="BJ94">
        <v>-1.2449999999999999E-4</v>
      </c>
      <c r="BK94">
        <v>-1.2740000000000001E-4</v>
      </c>
      <c r="BL94">
        <v>-1.3019999999999999E-4</v>
      </c>
      <c r="BM94">
        <v>-1.3310000000000001E-4</v>
      </c>
      <c r="BN94">
        <v>-1.359E-4</v>
      </c>
      <c r="BO94">
        <v>-1.3880000000000001E-4</v>
      </c>
      <c r="BP94">
        <v>-1.416E-4</v>
      </c>
      <c r="BQ94">
        <v>-1.4449999999999999E-4</v>
      </c>
      <c r="BR94">
        <v>-1.688E-6</v>
      </c>
      <c r="BS94">
        <v>-1.473E-4</v>
      </c>
      <c r="BT94">
        <v>-1.5019999999999999E-4</v>
      </c>
      <c r="BU94">
        <v>-1.5300000000000001E-4</v>
      </c>
      <c r="BV94">
        <v>-1.5589999999999999E-4</v>
      </c>
      <c r="BW94">
        <v>-1.5870000000000001E-4</v>
      </c>
      <c r="BX94">
        <v>-1.615E-4</v>
      </c>
      <c r="BY94">
        <v>-1.6440000000000001E-4</v>
      </c>
      <c r="BZ94">
        <v>-1.672E-4</v>
      </c>
      <c r="CA94">
        <v>-1.7000000000000001E-4</v>
      </c>
      <c r="CB94">
        <v>-1.729E-4</v>
      </c>
      <c r="CC94">
        <v>-2.3539999999999998E-6</v>
      </c>
      <c r="CD94">
        <v>-1.7569999999999999E-4</v>
      </c>
      <c r="CE94">
        <v>-1.785E-4</v>
      </c>
      <c r="CF94">
        <v>-1.8129999999999999E-4</v>
      </c>
      <c r="CG94">
        <v>-1.841E-4</v>
      </c>
      <c r="CH94">
        <v>-1.8689999999999999E-4</v>
      </c>
      <c r="CI94">
        <v>-1.897E-4</v>
      </c>
      <c r="CJ94">
        <v>-1.9249999999999999E-4</v>
      </c>
      <c r="CK94">
        <v>-1.952E-4</v>
      </c>
      <c r="CL94">
        <v>-1.9799999999999999E-4</v>
      </c>
      <c r="CM94">
        <v>-2.008E-4</v>
      </c>
      <c r="CN94">
        <v>-3.1329999999999999E-6</v>
      </c>
      <c r="CO94">
        <v>-2.0350000000000001E-4</v>
      </c>
      <c r="CP94">
        <v>-2.062E-4</v>
      </c>
      <c r="CQ94">
        <v>-2.0900000000000001E-4</v>
      </c>
      <c r="CR94">
        <v>-2.117E-4</v>
      </c>
      <c r="CS94">
        <v>-2.1440000000000001E-4</v>
      </c>
      <c r="CT94">
        <v>-2.1709999999999999E-4</v>
      </c>
      <c r="CU94">
        <v>-2.198E-4</v>
      </c>
      <c r="CV94">
        <v>-2.2249999999999999E-4</v>
      </c>
      <c r="CW94">
        <v>-2.251E-4</v>
      </c>
      <c r="CX94">
        <v>-2.2780000000000001E-4</v>
      </c>
    </row>
    <row r="95" spans="1:102" x14ac:dyDescent="0.35">
      <c r="A95">
        <v>-4.6500000000000004</v>
      </c>
      <c r="B95">
        <v>-7.3039999999999996E-9</v>
      </c>
      <c r="C95">
        <v>-2.1769999999999999E-8</v>
      </c>
      <c r="D95">
        <v>-4.0929999999999996E-6</v>
      </c>
      <c r="E95">
        <v>-2.3110000000000001E-4</v>
      </c>
      <c r="F95">
        <v>-5.1059999999999999E-6</v>
      </c>
      <c r="G95">
        <v>-6.2280000000000003E-6</v>
      </c>
      <c r="H95">
        <v>-7.452E-6</v>
      </c>
      <c r="I95">
        <v>-8.7739999999999993E-6</v>
      </c>
      <c r="J95">
        <v>-1.0190000000000001E-5</v>
      </c>
      <c r="K95">
        <v>-1.169E-5</v>
      </c>
      <c r="L95">
        <v>-1.327E-5</v>
      </c>
      <c r="M95">
        <v>-1.4919999999999999E-5</v>
      </c>
      <c r="N95">
        <v>-1.6650000000000002E-5</v>
      </c>
      <c r="O95">
        <v>-6.2629999999999999E-8</v>
      </c>
      <c r="P95">
        <v>-1.844E-5</v>
      </c>
      <c r="Q95">
        <v>-2.0299999999999999E-5</v>
      </c>
      <c r="R95">
        <v>-2.2220000000000001E-5</v>
      </c>
      <c r="S95">
        <v>-2.419E-5</v>
      </c>
      <c r="T95">
        <v>-2.622E-5</v>
      </c>
      <c r="U95">
        <v>-2.83E-5</v>
      </c>
      <c r="V95">
        <v>-3.042E-5</v>
      </c>
      <c r="W95">
        <v>-3.26E-5</v>
      </c>
      <c r="X95">
        <v>-3.481E-5</v>
      </c>
      <c r="Y95">
        <v>-3.7070000000000003E-5</v>
      </c>
      <c r="Z95">
        <v>-1.656E-7</v>
      </c>
      <c r="AA95">
        <v>-3.9369999999999997E-5</v>
      </c>
      <c r="AB95">
        <v>-4.1699999999999997E-5</v>
      </c>
      <c r="AC95">
        <v>-4.4070000000000003E-5</v>
      </c>
      <c r="AD95">
        <v>-4.6480000000000002E-5</v>
      </c>
      <c r="AE95">
        <v>-4.8909999999999998E-5</v>
      </c>
      <c r="AF95">
        <v>-5.1379999999999999E-5</v>
      </c>
      <c r="AG95">
        <v>-5.3869999999999998E-5</v>
      </c>
      <c r="AH95">
        <v>-5.6400000000000002E-5</v>
      </c>
      <c r="AI95">
        <v>-5.8940000000000002E-5</v>
      </c>
      <c r="AJ95">
        <v>-6.1519999999999994E-5</v>
      </c>
      <c r="AK95">
        <v>-3.7479999999999999E-7</v>
      </c>
      <c r="AL95">
        <v>-6.4109999999999994E-5</v>
      </c>
      <c r="AM95">
        <v>-6.6730000000000007E-5</v>
      </c>
      <c r="AN95">
        <v>-6.9369999999999995E-5</v>
      </c>
      <c r="AO95">
        <v>-7.2020000000000005E-5</v>
      </c>
      <c r="AP95">
        <v>-7.47E-5</v>
      </c>
      <c r="AQ95">
        <v>-7.7390000000000003E-5</v>
      </c>
      <c r="AR95">
        <v>-8.0099999999999995E-5</v>
      </c>
      <c r="AS95">
        <v>-8.2819999999999996E-5</v>
      </c>
      <c r="AT95">
        <v>-8.5560000000000001E-5</v>
      </c>
      <c r="AU95">
        <v>-8.831E-5</v>
      </c>
      <c r="AV95">
        <v>-7.0999999999999998E-7</v>
      </c>
      <c r="AW95">
        <v>-9.1069999999999994E-5</v>
      </c>
      <c r="AX95">
        <v>-9.3850000000000004E-5</v>
      </c>
      <c r="AY95">
        <v>-9.6630000000000001E-5</v>
      </c>
      <c r="AZ95">
        <v>-9.9430000000000002E-5</v>
      </c>
      <c r="BA95">
        <v>-1.022E-4</v>
      </c>
      <c r="BB95">
        <v>-1.05E-4</v>
      </c>
      <c r="BC95">
        <v>-1.0789999999999999E-4</v>
      </c>
      <c r="BD95">
        <v>-1.1069999999999999E-4</v>
      </c>
      <c r="BE95">
        <v>-1.1349999999999999E-4</v>
      </c>
      <c r="BF95">
        <v>-1.164E-4</v>
      </c>
      <c r="BG95">
        <v>-1.164E-6</v>
      </c>
      <c r="BH95">
        <v>-1.192E-4</v>
      </c>
      <c r="BI95">
        <v>-1.22E-4</v>
      </c>
      <c r="BJ95">
        <v>-1.249E-4</v>
      </c>
      <c r="BK95">
        <v>-1.2769999999999999E-4</v>
      </c>
      <c r="BL95">
        <v>-1.306E-4</v>
      </c>
      <c r="BM95">
        <v>-1.3339999999999999E-4</v>
      </c>
      <c r="BN95">
        <v>-1.3630000000000001E-4</v>
      </c>
      <c r="BO95">
        <v>-1.392E-4</v>
      </c>
      <c r="BP95">
        <v>-1.4200000000000001E-4</v>
      </c>
      <c r="BQ95">
        <v>-1.449E-4</v>
      </c>
      <c r="BR95">
        <v>-1.7290000000000001E-6</v>
      </c>
      <c r="BS95">
        <v>-1.4770000000000001E-4</v>
      </c>
      <c r="BT95">
        <v>-1.506E-4</v>
      </c>
      <c r="BU95">
        <v>-1.5339999999999999E-4</v>
      </c>
      <c r="BV95">
        <v>-1.563E-4</v>
      </c>
      <c r="BW95">
        <v>-1.5909999999999999E-4</v>
      </c>
      <c r="BX95">
        <v>-1.6200000000000001E-4</v>
      </c>
      <c r="BY95">
        <v>-1.6479999999999999E-4</v>
      </c>
      <c r="BZ95">
        <v>-1.6770000000000001E-4</v>
      </c>
      <c r="CA95">
        <v>-1.705E-4</v>
      </c>
      <c r="CB95">
        <v>-1.7330000000000001E-4</v>
      </c>
      <c r="CC95">
        <v>-2.4040000000000002E-6</v>
      </c>
      <c r="CD95">
        <v>-1.761E-4</v>
      </c>
      <c r="CE95">
        <v>-1.7899999999999999E-4</v>
      </c>
      <c r="CF95">
        <v>-1.818E-4</v>
      </c>
      <c r="CG95">
        <v>-1.8459999999999999E-4</v>
      </c>
      <c r="CH95">
        <v>-1.874E-4</v>
      </c>
      <c r="CI95">
        <v>-1.9019999999999999E-4</v>
      </c>
      <c r="CJ95">
        <v>-1.93E-4</v>
      </c>
      <c r="CK95">
        <v>-1.9579999999999999E-4</v>
      </c>
      <c r="CL95">
        <v>-1.985E-4</v>
      </c>
      <c r="CM95">
        <v>-2.0129999999999999E-4</v>
      </c>
      <c r="CN95">
        <v>-3.191E-6</v>
      </c>
      <c r="CO95">
        <v>-2.04E-4</v>
      </c>
      <c r="CP95">
        <v>-2.0680000000000001E-4</v>
      </c>
      <c r="CQ95">
        <v>-2.095E-4</v>
      </c>
      <c r="CR95">
        <v>-2.1230000000000001E-4</v>
      </c>
      <c r="CS95">
        <v>-2.1499999999999999E-4</v>
      </c>
      <c r="CT95">
        <v>-2.1770000000000001E-4</v>
      </c>
      <c r="CU95">
        <v>-2.2039999999999999E-4</v>
      </c>
      <c r="CV95">
        <v>-2.231E-4</v>
      </c>
      <c r="CW95">
        <v>-2.2570000000000001E-4</v>
      </c>
      <c r="CX95">
        <v>-2.284E-4</v>
      </c>
    </row>
    <row r="96" spans="1:102" x14ac:dyDescent="0.35">
      <c r="A96">
        <v>-4.7</v>
      </c>
      <c r="B96">
        <v>-7.823E-9</v>
      </c>
      <c r="C96">
        <v>-2.3280000000000001E-8</v>
      </c>
      <c r="D96">
        <v>-4.1609999999999996E-6</v>
      </c>
      <c r="E96">
        <v>-2.3169999999999999E-4</v>
      </c>
      <c r="F96">
        <v>-5.1830000000000002E-6</v>
      </c>
      <c r="G96">
        <v>-6.3130000000000004E-6</v>
      </c>
      <c r="H96">
        <v>-7.5469999999999999E-6</v>
      </c>
      <c r="I96">
        <v>-8.8769999999999999E-6</v>
      </c>
      <c r="J96">
        <v>-1.03E-5</v>
      </c>
      <c r="K96">
        <v>-1.181E-5</v>
      </c>
      <c r="L96">
        <v>-1.3390000000000001E-5</v>
      </c>
      <c r="M96">
        <v>-1.505E-5</v>
      </c>
      <c r="N96">
        <v>-1.679E-5</v>
      </c>
      <c r="O96">
        <v>-6.6759999999999997E-8</v>
      </c>
      <c r="P96">
        <v>-1.859E-5</v>
      </c>
      <c r="Q96">
        <v>-2.0449999999999999E-5</v>
      </c>
      <c r="R96">
        <v>-2.2379999999999999E-5</v>
      </c>
      <c r="S96">
        <v>-2.4360000000000001E-5</v>
      </c>
      <c r="T96">
        <v>-2.639E-5</v>
      </c>
      <c r="U96">
        <v>-2.8479999999999998E-5</v>
      </c>
      <c r="V96">
        <v>-3.061E-5</v>
      </c>
      <c r="W96">
        <v>-3.2790000000000003E-5</v>
      </c>
      <c r="X96">
        <v>-3.5009999999999999E-5</v>
      </c>
      <c r="Y96">
        <v>-3.7270000000000001E-5</v>
      </c>
      <c r="Z96">
        <v>-1.7520000000000001E-7</v>
      </c>
      <c r="AA96">
        <v>-3.9579999999999997E-5</v>
      </c>
      <c r="AB96">
        <v>-4.1919999999999998E-5</v>
      </c>
      <c r="AC96">
        <v>-4.4289999999999998E-5</v>
      </c>
      <c r="AD96">
        <v>-4.6699999999999997E-5</v>
      </c>
      <c r="AE96">
        <v>-4.914E-5</v>
      </c>
      <c r="AF96">
        <v>-5.1610000000000002E-5</v>
      </c>
      <c r="AG96">
        <v>-5.4110000000000002E-5</v>
      </c>
      <c r="AH96">
        <v>-5.664E-5</v>
      </c>
      <c r="AI96">
        <v>-5.9190000000000001E-5</v>
      </c>
      <c r="AJ96">
        <v>-6.177E-5</v>
      </c>
      <c r="AK96">
        <v>-3.9229999999999999E-7</v>
      </c>
      <c r="AL96">
        <v>-6.4369999999999995E-5</v>
      </c>
      <c r="AM96">
        <v>-6.6989999999999994E-5</v>
      </c>
      <c r="AN96">
        <v>-6.9640000000000004E-5</v>
      </c>
      <c r="AO96">
        <v>-7.2299999999999996E-5</v>
      </c>
      <c r="AP96">
        <v>-7.4980000000000004E-5</v>
      </c>
      <c r="AQ96">
        <v>-7.7669999999999993E-5</v>
      </c>
      <c r="AR96">
        <v>-8.0389999999999994E-5</v>
      </c>
      <c r="AS96">
        <v>-8.3120000000000004E-5</v>
      </c>
      <c r="AT96">
        <v>-8.5859999999999994E-5</v>
      </c>
      <c r="AU96">
        <v>-8.8609999999999994E-5</v>
      </c>
      <c r="AV96">
        <v>-7.3590000000000002E-7</v>
      </c>
      <c r="AW96">
        <v>-9.1379999999999996E-5</v>
      </c>
      <c r="AX96">
        <v>-9.4160000000000006E-5</v>
      </c>
      <c r="AY96">
        <v>-9.6949999999999998E-5</v>
      </c>
      <c r="AZ96">
        <v>-9.9749999999999999E-5</v>
      </c>
      <c r="BA96">
        <v>-1.026E-4</v>
      </c>
      <c r="BB96">
        <v>-1.054E-4</v>
      </c>
      <c r="BC96">
        <v>-1.082E-4</v>
      </c>
      <c r="BD96">
        <v>-1.11E-4</v>
      </c>
      <c r="BE96">
        <v>-1.139E-4</v>
      </c>
      <c r="BF96">
        <v>-1.167E-4</v>
      </c>
      <c r="BG96">
        <v>-1.198E-6</v>
      </c>
      <c r="BH96">
        <v>-1.195E-4</v>
      </c>
      <c r="BI96">
        <v>-1.2239999999999999E-4</v>
      </c>
      <c r="BJ96">
        <v>-1.2530000000000001E-4</v>
      </c>
      <c r="BK96">
        <v>-1.281E-4</v>
      </c>
      <c r="BL96">
        <v>-1.3100000000000001E-4</v>
      </c>
      <c r="BM96">
        <v>-1.338E-4</v>
      </c>
      <c r="BN96">
        <v>-1.3669999999999999E-4</v>
      </c>
      <c r="BO96">
        <v>-1.395E-4</v>
      </c>
      <c r="BP96">
        <v>-1.4239999999999999E-4</v>
      </c>
      <c r="BQ96">
        <v>-1.4530000000000001E-4</v>
      </c>
      <c r="BR96">
        <v>-1.7710000000000001E-6</v>
      </c>
      <c r="BS96">
        <v>-1.4809999999999999E-4</v>
      </c>
      <c r="BT96">
        <v>-1.5100000000000001E-4</v>
      </c>
      <c r="BU96">
        <v>-1.539E-4</v>
      </c>
      <c r="BV96">
        <v>-1.5669999999999999E-4</v>
      </c>
      <c r="BW96">
        <v>-1.596E-4</v>
      </c>
      <c r="BX96">
        <v>-1.6239999999999999E-4</v>
      </c>
      <c r="BY96">
        <v>-1.6530000000000001E-4</v>
      </c>
      <c r="BZ96">
        <v>-1.6809999999999999E-4</v>
      </c>
      <c r="CA96">
        <v>-1.7090000000000001E-4</v>
      </c>
      <c r="CB96">
        <v>-1.738E-4</v>
      </c>
      <c r="CC96">
        <v>-2.4540000000000001E-6</v>
      </c>
      <c r="CD96">
        <v>-1.7660000000000001E-4</v>
      </c>
      <c r="CE96">
        <v>-1.794E-4</v>
      </c>
      <c r="CF96">
        <v>-1.8230000000000001E-4</v>
      </c>
      <c r="CG96">
        <v>-1.851E-4</v>
      </c>
      <c r="CH96">
        <v>-1.8789999999999999E-4</v>
      </c>
      <c r="CI96">
        <v>-1.907E-4</v>
      </c>
      <c r="CJ96">
        <v>-1.9349999999999999E-4</v>
      </c>
      <c r="CK96">
        <v>-1.963E-4</v>
      </c>
      <c r="CL96">
        <v>-1.9900000000000001E-4</v>
      </c>
      <c r="CM96">
        <v>-2.018E-4</v>
      </c>
      <c r="CN96">
        <v>-3.2509999999999999E-6</v>
      </c>
      <c r="CO96">
        <v>-2.0460000000000001E-4</v>
      </c>
      <c r="CP96">
        <v>-2.073E-4</v>
      </c>
      <c r="CQ96">
        <v>-2.1010000000000001E-4</v>
      </c>
      <c r="CR96">
        <v>-2.128E-4</v>
      </c>
      <c r="CS96">
        <v>-2.1550000000000001E-4</v>
      </c>
      <c r="CT96">
        <v>-2.1829999999999999E-4</v>
      </c>
      <c r="CU96">
        <v>-2.2100000000000001E-4</v>
      </c>
      <c r="CV96">
        <v>-2.2369999999999999E-4</v>
      </c>
      <c r="CW96">
        <v>-2.263E-4</v>
      </c>
      <c r="CX96">
        <v>-2.2900000000000001E-4</v>
      </c>
    </row>
    <row r="97" spans="1:102" x14ac:dyDescent="0.35">
      <c r="A97">
        <v>-4.75</v>
      </c>
      <c r="B97">
        <v>-8.3780000000000006E-9</v>
      </c>
      <c r="C97">
        <v>-2.489E-8</v>
      </c>
      <c r="D97">
        <v>-4.2300000000000002E-6</v>
      </c>
      <c r="E97">
        <v>-2.3230000000000001E-4</v>
      </c>
      <c r="F97">
        <v>-5.2610000000000001E-6</v>
      </c>
      <c r="G97">
        <v>-6.3999999999999997E-6</v>
      </c>
      <c r="H97">
        <v>-7.6420000000000007E-6</v>
      </c>
      <c r="I97">
        <v>-8.9800000000000004E-6</v>
      </c>
      <c r="J97">
        <v>-1.041E-5</v>
      </c>
      <c r="K97">
        <v>-1.1919999999999999E-5</v>
      </c>
      <c r="L97">
        <v>-1.3519999999999999E-5</v>
      </c>
      <c r="M97">
        <v>-1.519E-5</v>
      </c>
      <c r="N97">
        <v>-1.6929999999999999E-5</v>
      </c>
      <c r="O97">
        <v>-7.1149999999999999E-8</v>
      </c>
      <c r="P97">
        <v>-1.874E-5</v>
      </c>
      <c r="Q97">
        <v>-2.0610000000000001E-5</v>
      </c>
      <c r="R97">
        <v>-2.2540000000000001E-5</v>
      </c>
      <c r="S97">
        <v>-2.4519999999999999E-5</v>
      </c>
      <c r="T97">
        <v>-2.656E-5</v>
      </c>
      <c r="U97">
        <v>-2.866E-5</v>
      </c>
      <c r="V97">
        <v>-3.0790000000000002E-5</v>
      </c>
      <c r="W97">
        <v>-3.2979999999999999E-5</v>
      </c>
      <c r="X97">
        <v>-3.5209999999999997E-5</v>
      </c>
      <c r="Y97">
        <v>-3.748E-5</v>
      </c>
      <c r="Z97">
        <v>-1.853E-7</v>
      </c>
      <c r="AA97">
        <v>-3.9780000000000002E-5</v>
      </c>
      <c r="AB97">
        <v>-4.2129999999999998E-5</v>
      </c>
      <c r="AC97">
        <v>-4.4509999999999999E-5</v>
      </c>
      <c r="AD97">
        <v>-4.693E-5</v>
      </c>
      <c r="AE97">
        <v>-4.9370000000000003E-5</v>
      </c>
      <c r="AF97">
        <v>-5.185E-5</v>
      </c>
      <c r="AG97">
        <v>-5.435E-5</v>
      </c>
      <c r="AH97">
        <v>-5.6889999999999999E-5</v>
      </c>
      <c r="AI97">
        <v>-5.944E-5</v>
      </c>
      <c r="AJ97">
        <v>-6.2030000000000001E-5</v>
      </c>
      <c r="AK97">
        <v>-4.1049999999999998E-7</v>
      </c>
      <c r="AL97">
        <v>-6.4629999999999996E-5</v>
      </c>
      <c r="AM97">
        <v>-6.7260000000000003E-5</v>
      </c>
      <c r="AN97">
        <v>-6.9900000000000005E-5</v>
      </c>
      <c r="AO97">
        <v>-7.2570000000000005E-5</v>
      </c>
      <c r="AP97">
        <v>-7.5259999999999994E-5</v>
      </c>
      <c r="AQ97">
        <v>-7.7960000000000006E-5</v>
      </c>
      <c r="AR97">
        <v>-8.0679999999999993E-5</v>
      </c>
      <c r="AS97">
        <v>-8.3410000000000003E-5</v>
      </c>
      <c r="AT97">
        <v>-8.6149999999999993E-5</v>
      </c>
      <c r="AU97">
        <v>-8.8910000000000001E-5</v>
      </c>
      <c r="AV97">
        <v>-7.6250000000000001E-7</v>
      </c>
      <c r="AW97">
        <v>-9.1689999999999998E-5</v>
      </c>
      <c r="AX97">
        <v>-9.4469999999999995E-5</v>
      </c>
      <c r="AY97">
        <v>-9.7260000000000001E-5</v>
      </c>
      <c r="AZ97">
        <v>-1.0009999999999999E-4</v>
      </c>
      <c r="BA97">
        <v>-1.0289999999999999E-4</v>
      </c>
      <c r="BB97">
        <v>-1.0569999999999999E-4</v>
      </c>
      <c r="BC97">
        <v>-1.0849999999999999E-4</v>
      </c>
      <c r="BD97">
        <v>-1.114E-4</v>
      </c>
      <c r="BE97">
        <v>-1.142E-4</v>
      </c>
      <c r="BF97">
        <v>-1.171E-4</v>
      </c>
      <c r="BG97">
        <v>-1.2330000000000001E-6</v>
      </c>
      <c r="BH97">
        <v>-1.199E-4</v>
      </c>
      <c r="BI97">
        <v>-1.228E-4</v>
      </c>
      <c r="BJ97">
        <v>-1.2559999999999999E-4</v>
      </c>
      <c r="BK97">
        <v>-1.2850000000000001E-4</v>
      </c>
      <c r="BL97">
        <v>-1.3129999999999999E-4</v>
      </c>
      <c r="BM97">
        <v>-1.3420000000000001E-4</v>
      </c>
      <c r="BN97">
        <v>-1.371E-4</v>
      </c>
      <c r="BO97">
        <v>-1.3990000000000001E-4</v>
      </c>
      <c r="BP97">
        <v>-1.428E-4</v>
      </c>
      <c r="BQ97">
        <v>-1.4569999999999999E-4</v>
      </c>
      <c r="BR97">
        <v>-1.8139999999999999E-6</v>
      </c>
      <c r="BS97">
        <v>-1.485E-4</v>
      </c>
      <c r="BT97">
        <v>-1.5139999999999999E-4</v>
      </c>
      <c r="BU97">
        <v>-1.5430000000000001E-4</v>
      </c>
      <c r="BV97">
        <v>-1.571E-4</v>
      </c>
      <c r="BW97">
        <v>-1.6000000000000001E-4</v>
      </c>
      <c r="BX97">
        <v>-1.628E-4</v>
      </c>
      <c r="BY97">
        <v>-1.6569999999999999E-4</v>
      </c>
      <c r="BZ97">
        <v>-1.6860000000000001E-4</v>
      </c>
      <c r="CA97">
        <v>-1.7139999999999999E-4</v>
      </c>
      <c r="CB97">
        <v>-1.7420000000000001E-4</v>
      </c>
      <c r="CC97">
        <v>-2.5059999999999998E-6</v>
      </c>
      <c r="CD97">
        <v>-1.771E-4</v>
      </c>
      <c r="CE97">
        <v>-1.7990000000000001E-4</v>
      </c>
      <c r="CF97">
        <v>-1.827E-4</v>
      </c>
      <c r="CG97">
        <v>-1.8560000000000001E-4</v>
      </c>
      <c r="CH97">
        <v>-1.884E-4</v>
      </c>
      <c r="CI97">
        <v>-1.9120000000000001E-4</v>
      </c>
      <c r="CJ97">
        <v>-1.94E-4</v>
      </c>
      <c r="CK97">
        <v>-1.9680000000000001E-4</v>
      </c>
      <c r="CL97">
        <v>-1.996E-4</v>
      </c>
      <c r="CM97">
        <v>-2.0230000000000001E-4</v>
      </c>
      <c r="CN97">
        <v>-3.3110000000000001E-6</v>
      </c>
      <c r="CO97">
        <v>-2.051E-4</v>
      </c>
      <c r="CP97">
        <v>-2.0790000000000001E-4</v>
      </c>
      <c r="CQ97">
        <v>-2.106E-4</v>
      </c>
      <c r="CR97">
        <v>-2.1340000000000001E-4</v>
      </c>
      <c r="CS97">
        <v>-2.1609999999999999E-4</v>
      </c>
      <c r="CT97">
        <v>-2.1880000000000001E-4</v>
      </c>
      <c r="CU97">
        <v>-2.2149999999999999E-4</v>
      </c>
      <c r="CV97">
        <v>-2.242E-4</v>
      </c>
      <c r="CW97">
        <v>-2.2690000000000001E-4</v>
      </c>
      <c r="CX97">
        <v>-2.296E-4</v>
      </c>
    </row>
    <row r="98" spans="1:102" x14ac:dyDescent="0.35">
      <c r="A98">
        <v>-4.8</v>
      </c>
      <c r="B98">
        <v>-8.9719999999999992E-9</v>
      </c>
      <c r="C98">
        <v>-2.6619999999999999E-8</v>
      </c>
      <c r="D98">
        <v>-4.3000000000000003E-6</v>
      </c>
      <c r="E98">
        <v>-2.329E-4</v>
      </c>
      <c r="F98">
        <v>-5.3399999999999997E-6</v>
      </c>
      <c r="G98">
        <v>-6.4880000000000004E-6</v>
      </c>
      <c r="H98">
        <v>-7.7379999999999994E-6</v>
      </c>
      <c r="I98">
        <v>-9.0850000000000003E-6</v>
      </c>
      <c r="J98">
        <v>-1.0519999999999999E-5</v>
      </c>
      <c r="K98">
        <v>-1.205E-5</v>
      </c>
      <c r="L98">
        <v>-1.365E-5</v>
      </c>
      <c r="M98">
        <v>-1.5319999999999999E-5</v>
      </c>
      <c r="N98">
        <v>-1.7070000000000001E-5</v>
      </c>
      <c r="O98">
        <v>-7.5800000000000004E-8</v>
      </c>
      <c r="P98">
        <v>-1.889E-5</v>
      </c>
      <c r="Q98">
        <v>-2.0760000000000001E-5</v>
      </c>
      <c r="R98">
        <v>-2.27E-5</v>
      </c>
      <c r="S98">
        <v>-2.4689999999999999E-5</v>
      </c>
      <c r="T98">
        <v>-2.6740000000000001E-5</v>
      </c>
      <c r="U98">
        <v>-2.8839999999999998E-5</v>
      </c>
      <c r="V98">
        <v>-3.0979999999999998E-5</v>
      </c>
      <c r="W98">
        <v>-3.3170000000000003E-5</v>
      </c>
      <c r="X98">
        <v>-3.5410000000000001E-5</v>
      </c>
      <c r="Y98">
        <v>-3.7679999999999998E-5</v>
      </c>
      <c r="Z98">
        <v>-1.9579999999999999E-7</v>
      </c>
      <c r="AA98">
        <v>-3.9990000000000002E-5</v>
      </c>
      <c r="AB98">
        <v>-4.2349999999999999E-5</v>
      </c>
      <c r="AC98">
        <v>-4.473E-5</v>
      </c>
      <c r="AD98">
        <v>-4.7150000000000001E-5</v>
      </c>
      <c r="AE98">
        <v>-4.9599999999999999E-5</v>
      </c>
      <c r="AF98">
        <v>-5.2080000000000003E-5</v>
      </c>
      <c r="AG98">
        <v>-5.4589999999999997E-5</v>
      </c>
      <c r="AH98">
        <v>-5.7129999999999997E-5</v>
      </c>
      <c r="AI98">
        <v>-5.9689999999999999E-5</v>
      </c>
      <c r="AJ98">
        <v>-6.2279999999999993E-5</v>
      </c>
      <c r="AK98">
        <v>-4.2920000000000001E-7</v>
      </c>
      <c r="AL98">
        <v>-6.4889999999999997E-5</v>
      </c>
      <c r="AM98">
        <v>-6.7520000000000004E-5</v>
      </c>
      <c r="AN98">
        <v>-7.0170000000000001E-5</v>
      </c>
      <c r="AO98">
        <v>-7.2849999999999995E-5</v>
      </c>
      <c r="AP98">
        <v>-7.5530000000000004E-5</v>
      </c>
      <c r="AQ98">
        <v>-7.8239999999999996E-5</v>
      </c>
      <c r="AR98">
        <v>-8.0959999999999997E-5</v>
      </c>
      <c r="AS98">
        <v>-8.3700000000000002E-5</v>
      </c>
      <c r="AT98">
        <v>-8.6450000000000001E-5</v>
      </c>
      <c r="AU98">
        <v>-8.9220000000000003E-5</v>
      </c>
      <c r="AV98">
        <v>-7.8970000000000004E-7</v>
      </c>
      <c r="AW98">
        <v>-9.1990000000000005E-5</v>
      </c>
      <c r="AX98">
        <v>-9.4779999999999997E-5</v>
      </c>
      <c r="AY98">
        <v>-9.7579999999999997E-5</v>
      </c>
      <c r="AZ98">
        <v>-1.004E-4</v>
      </c>
      <c r="BA98">
        <v>-1.032E-4</v>
      </c>
      <c r="BB98">
        <v>-1.06E-4</v>
      </c>
      <c r="BC98">
        <v>-1.089E-4</v>
      </c>
      <c r="BD98">
        <v>-1.117E-4</v>
      </c>
      <c r="BE98">
        <v>-1.145E-4</v>
      </c>
      <c r="BF98">
        <v>-1.1739999999999999E-4</v>
      </c>
      <c r="BG98">
        <v>-1.268E-6</v>
      </c>
      <c r="BH98">
        <v>-1.203E-4</v>
      </c>
      <c r="BI98">
        <v>-1.2310000000000001E-4</v>
      </c>
      <c r="BJ98">
        <v>-1.26E-4</v>
      </c>
      <c r="BK98">
        <v>-1.2879999999999999E-4</v>
      </c>
      <c r="BL98">
        <v>-1.317E-4</v>
      </c>
      <c r="BM98">
        <v>-1.3459999999999999E-4</v>
      </c>
      <c r="BN98">
        <v>-1.3750000000000001E-4</v>
      </c>
      <c r="BO98">
        <v>-1.403E-4</v>
      </c>
      <c r="BP98">
        <v>-1.4320000000000001E-4</v>
      </c>
      <c r="BQ98">
        <v>-1.461E-4</v>
      </c>
      <c r="BR98">
        <v>-1.857E-6</v>
      </c>
      <c r="BS98">
        <v>-1.4889999999999999E-4</v>
      </c>
      <c r="BT98">
        <v>-1.518E-4</v>
      </c>
      <c r="BU98">
        <v>-1.5469999999999999E-4</v>
      </c>
      <c r="BV98">
        <v>-1.5760000000000001E-4</v>
      </c>
      <c r="BW98">
        <v>-1.604E-4</v>
      </c>
      <c r="BX98">
        <v>-1.6330000000000001E-4</v>
      </c>
      <c r="BY98">
        <v>-1.661E-4</v>
      </c>
      <c r="BZ98">
        <v>-1.6899999999999999E-4</v>
      </c>
      <c r="CA98">
        <v>-1.718E-4</v>
      </c>
      <c r="CB98">
        <v>-1.7469999999999999E-4</v>
      </c>
      <c r="CC98">
        <v>-2.5579999999999999E-6</v>
      </c>
      <c r="CD98">
        <v>-1.775E-4</v>
      </c>
      <c r="CE98">
        <v>-1.8039999999999999E-4</v>
      </c>
      <c r="CF98">
        <v>-1.8320000000000001E-4</v>
      </c>
      <c r="CG98">
        <v>-1.8599999999999999E-4</v>
      </c>
      <c r="CH98">
        <v>-1.8880000000000001E-4</v>
      </c>
      <c r="CI98">
        <v>-1.917E-4</v>
      </c>
      <c r="CJ98">
        <v>-1.9450000000000001E-4</v>
      </c>
      <c r="CK98">
        <v>-1.973E-4</v>
      </c>
      <c r="CL98">
        <v>-2.0010000000000001E-4</v>
      </c>
      <c r="CM98">
        <v>-2.028E-4</v>
      </c>
      <c r="CN98">
        <v>-3.3720000000000001E-6</v>
      </c>
      <c r="CO98">
        <v>-2.0560000000000001E-4</v>
      </c>
      <c r="CP98">
        <v>-2.084E-4</v>
      </c>
      <c r="CQ98">
        <v>-2.1110000000000001E-4</v>
      </c>
      <c r="CR98">
        <v>-2.139E-4</v>
      </c>
      <c r="CS98">
        <v>-2.1660000000000001E-4</v>
      </c>
      <c r="CT98">
        <v>-2.1939999999999999E-4</v>
      </c>
      <c r="CU98">
        <v>-2.221E-4</v>
      </c>
      <c r="CV98">
        <v>-2.2479999999999999E-4</v>
      </c>
      <c r="CW98">
        <v>-2.275E-4</v>
      </c>
      <c r="CX98">
        <v>-2.3020000000000001E-4</v>
      </c>
    </row>
    <row r="99" spans="1:102" x14ac:dyDescent="0.35">
      <c r="A99">
        <v>-4.8499999999999996</v>
      </c>
      <c r="B99">
        <v>-9.6090000000000002E-9</v>
      </c>
      <c r="C99">
        <v>-2.8460000000000001E-8</v>
      </c>
      <c r="D99">
        <v>-4.3699999999999997E-6</v>
      </c>
      <c r="E99">
        <v>-2.3350000000000001E-4</v>
      </c>
      <c r="F99">
        <v>-5.4199999999999998E-6</v>
      </c>
      <c r="G99">
        <v>-6.5760000000000002E-6</v>
      </c>
      <c r="H99">
        <v>-7.8359999999999992E-6</v>
      </c>
      <c r="I99">
        <v>-9.1910000000000006E-6</v>
      </c>
      <c r="J99">
        <v>-1.064E-5</v>
      </c>
      <c r="K99">
        <v>-1.217E-5</v>
      </c>
      <c r="L99">
        <v>-1.378E-5</v>
      </c>
      <c r="M99">
        <v>-1.5460000000000001E-5</v>
      </c>
      <c r="N99">
        <v>-1.7220000000000001E-5</v>
      </c>
      <c r="O99">
        <v>-8.0739999999999994E-8</v>
      </c>
      <c r="P99">
        <v>-1.9040000000000001E-5</v>
      </c>
      <c r="Q99">
        <v>-2.092E-5</v>
      </c>
      <c r="R99">
        <v>-2.287E-5</v>
      </c>
      <c r="S99">
        <v>-2.4859999999999999E-5</v>
      </c>
      <c r="T99">
        <v>-2.692E-5</v>
      </c>
      <c r="U99">
        <v>-2.902E-5</v>
      </c>
      <c r="V99">
        <v>-3.1170000000000001E-5</v>
      </c>
      <c r="W99">
        <v>-3.3370000000000001E-5</v>
      </c>
      <c r="X99">
        <v>-3.561E-5</v>
      </c>
      <c r="Y99">
        <v>-3.7889999999999998E-5</v>
      </c>
      <c r="Z99">
        <v>-2.0690000000000001E-7</v>
      </c>
      <c r="AA99">
        <v>-4.0210000000000003E-5</v>
      </c>
      <c r="AB99">
        <v>-4.2559999999999999E-5</v>
      </c>
      <c r="AC99">
        <v>-4.4950000000000002E-5</v>
      </c>
      <c r="AD99">
        <v>-4.7379999999999997E-5</v>
      </c>
      <c r="AE99">
        <v>-4.9830000000000002E-5</v>
      </c>
      <c r="AF99">
        <v>-5.2320000000000001E-5</v>
      </c>
      <c r="AG99">
        <v>-5.4839999999999997E-5</v>
      </c>
      <c r="AH99">
        <v>-5.7380000000000003E-5</v>
      </c>
      <c r="AI99">
        <v>-5.9939999999999999E-5</v>
      </c>
      <c r="AJ99">
        <v>-6.2539999999999994E-5</v>
      </c>
      <c r="AK99">
        <v>-4.4850000000000003E-7</v>
      </c>
      <c r="AL99">
        <v>-6.5149999999999998E-5</v>
      </c>
      <c r="AM99">
        <v>-6.779E-5</v>
      </c>
      <c r="AN99">
        <v>-7.0439999999999996E-5</v>
      </c>
      <c r="AO99">
        <v>-7.3120000000000005E-5</v>
      </c>
      <c r="AP99">
        <v>-7.5809999999999994E-5</v>
      </c>
      <c r="AQ99">
        <v>-7.852E-5</v>
      </c>
      <c r="AR99">
        <v>-8.1249999999999996E-5</v>
      </c>
      <c r="AS99">
        <v>-8.3990000000000001E-5</v>
      </c>
      <c r="AT99">
        <v>-8.6749999999999994E-5</v>
      </c>
      <c r="AU99">
        <v>-8.9519999999999997E-5</v>
      </c>
      <c r="AV99">
        <v>-8.1750000000000001E-7</v>
      </c>
      <c r="AW99">
        <v>-9.2299999999999994E-5</v>
      </c>
      <c r="AX99">
        <v>-9.5089999999999999E-5</v>
      </c>
      <c r="AY99">
        <v>-9.7899999999999994E-5</v>
      </c>
      <c r="AZ99">
        <v>-1.0069999999999999E-4</v>
      </c>
      <c r="BA99">
        <v>-1.0349999999999999E-4</v>
      </c>
      <c r="BB99">
        <v>-1.064E-4</v>
      </c>
      <c r="BC99">
        <v>-1.092E-4</v>
      </c>
      <c r="BD99">
        <v>-1.12E-4</v>
      </c>
      <c r="BE99">
        <v>-1.149E-4</v>
      </c>
      <c r="BF99">
        <v>-1.177E-4</v>
      </c>
      <c r="BG99">
        <v>-1.3039999999999999E-6</v>
      </c>
      <c r="BH99">
        <v>-1.206E-4</v>
      </c>
      <c r="BI99">
        <v>-1.2349999999999999E-4</v>
      </c>
      <c r="BJ99">
        <v>-1.2630000000000001E-4</v>
      </c>
      <c r="BK99">
        <v>-1.292E-4</v>
      </c>
      <c r="BL99">
        <v>-1.3210000000000001E-4</v>
      </c>
      <c r="BM99">
        <v>-1.35E-4</v>
      </c>
      <c r="BN99">
        <v>-1.3779999999999999E-4</v>
      </c>
      <c r="BO99">
        <v>-1.407E-4</v>
      </c>
      <c r="BP99">
        <v>-1.4359999999999999E-4</v>
      </c>
      <c r="BQ99">
        <v>-1.4650000000000001E-4</v>
      </c>
      <c r="BR99">
        <v>-1.9010000000000001E-6</v>
      </c>
      <c r="BS99">
        <v>-1.493E-4</v>
      </c>
      <c r="BT99">
        <v>-1.5220000000000001E-4</v>
      </c>
      <c r="BU99">
        <v>-1.551E-4</v>
      </c>
      <c r="BV99">
        <v>-1.5799999999999999E-4</v>
      </c>
      <c r="BW99">
        <v>-1.6080000000000001E-4</v>
      </c>
      <c r="BX99">
        <v>-1.6369999999999999E-4</v>
      </c>
      <c r="BY99">
        <v>-1.6660000000000001E-4</v>
      </c>
      <c r="BZ99">
        <v>-1.694E-4</v>
      </c>
      <c r="CA99">
        <v>-1.7229999999999999E-4</v>
      </c>
      <c r="CB99">
        <v>-1.751E-4</v>
      </c>
      <c r="CC99">
        <v>-2.61E-6</v>
      </c>
      <c r="CD99">
        <v>-1.7799999999999999E-4</v>
      </c>
      <c r="CE99">
        <v>-1.808E-4</v>
      </c>
      <c r="CF99">
        <v>-1.8369999999999999E-4</v>
      </c>
      <c r="CG99">
        <v>-1.8650000000000001E-4</v>
      </c>
      <c r="CH99">
        <v>-1.8929999999999999E-4</v>
      </c>
      <c r="CI99">
        <v>-1.9210000000000001E-4</v>
      </c>
      <c r="CJ99">
        <v>-1.95E-4</v>
      </c>
      <c r="CK99">
        <v>-1.9780000000000001E-4</v>
      </c>
      <c r="CL99">
        <v>-2.006E-4</v>
      </c>
      <c r="CM99">
        <v>-2.0340000000000001E-4</v>
      </c>
      <c r="CN99">
        <v>-3.433E-6</v>
      </c>
      <c r="CO99">
        <v>-2.061E-4</v>
      </c>
      <c r="CP99">
        <v>-2.0890000000000001E-4</v>
      </c>
      <c r="CQ99">
        <v>-2.117E-4</v>
      </c>
      <c r="CR99">
        <v>-2.1440000000000001E-4</v>
      </c>
      <c r="CS99">
        <v>-2.1719999999999999E-4</v>
      </c>
      <c r="CT99">
        <v>-2.1990000000000001E-4</v>
      </c>
      <c r="CU99">
        <v>-2.2269999999999999E-4</v>
      </c>
      <c r="CV99">
        <v>-2.254E-4</v>
      </c>
      <c r="CW99">
        <v>-2.2809999999999999E-4</v>
      </c>
      <c r="CX99">
        <v>-2.308E-4</v>
      </c>
    </row>
    <row r="100" spans="1:102" x14ac:dyDescent="0.35">
      <c r="A100">
        <v>-4.9000000000000004</v>
      </c>
      <c r="B100">
        <v>-1.029E-8</v>
      </c>
      <c r="C100">
        <v>-3.0419999999999997E-8</v>
      </c>
      <c r="D100">
        <v>-4.442E-6</v>
      </c>
      <c r="E100">
        <v>-2.341E-4</v>
      </c>
      <c r="F100">
        <v>-5.4999999999999999E-6</v>
      </c>
      <c r="G100">
        <v>-6.6660000000000002E-6</v>
      </c>
      <c r="H100">
        <v>-7.9340000000000006E-6</v>
      </c>
      <c r="I100">
        <v>-9.2979999999999997E-6</v>
      </c>
      <c r="J100">
        <v>-1.075E-5</v>
      </c>
      <c r="K100">
        <v>-1.2289999999999999E-5</v>
      </c>
      <c r="L100">
        <v>-1.3910000000000001E-5</v>
      </c>
      <c r="M100">
        <v>-1.56E-5</v>
      </c>
      <c r="N100">
        <v>-1.736E-5</v>
      </c>
      <c r="O100">
        <v>-8.5969999999999995E-8</v>
      </c>
      <c r="P100">
        <v>-1.9190000000000001E-5</v>
      </c>
      <c r="Q100">
        <v>-2.1080000000000001E-5</v>
      </c>
      <c r="R100">
        <v>-2.3030000000000001E-5</v>
      </c>
      <c r="S100">
        <v>-2.5040000000000001E-5</v>
      </c>
      <c r="T100">
        <v>-2.709E-5</v>
      </c>
      <c r="U100">
        <v>-2.9200000000000002E-5</v>
      </c>
      <c r="V100">
        <v>-3.1359999999999998E-5</v>
      </c>
      <c r="W100">
        <v>-3.3559999999999997E-5</v>
      </c>
      <c r="X100">
        <v>-3.5809999999999998E-5</v>
      </c>
      <c r="Y100">
        <v>-3.8090000000000003E-5</v>
      </c>
      <c r="Z100">
        <v>-2.184E-7</v>
      </c>
      <c r="AA100">
        <v>-4.0420000000000003E-5</v>
      </c>
      <c r="AB100">
        <v>-4.278E-5</v>
      </c>
      <c r="AC100">
        <v>-4.5179999999999998E-5</v>
      </c>
      <c r="AD100">
        <v>-4.761E-5</v>
      </c>
      <c r="AE100">
        <v>-5.007E-5</v>
      </c>
      <c r="AF100">
        <v>-5.2559999999999998E-5</v>
      </c>
      <c r="AG100">
        <v>-5.5080000000000001E-5</v>
      </c>
      <c r="AH100">
        <v>-5.7620000000000001E-5</v>
      </c>
      <c r="AI100">
        <v>-6.02E-5</v>
      </c>
      <c r="AJ100">
        <v>-6.279E-5</v>
      </c>
      <c r="AK100">
        <v>-4.6849999999999999E-7</v>
      </c>
      <c r="AL100">
        <v>-6.5409999999999999E-5</v>
      </c>
      <c r="AM100">
        <v>-6.8050000000000001E-5</v>
      </c>
      <c r="AN100">
        <v>-7.0710000000000006E-5</v>
      </c>
      <c r="AO100">
        <v>-7.339E-5</v>
      </c>
      <c r="AP100">
        <v>-7.6089999999999998E-5</v>
      </c>
      <c r="AQ100">
        <v>-7.8809999999999999E-5</v>
      </c>
      <c r="AR100">
        <v>-8.1539999999999995E-5</v>
      </c>
      <c r="AS100">
        <v>-8.4289999999999994E-5</v>
      </c>
      <c r="AT100">
        <v>-8.7050000000000002E-5</v>
      </c>
      <c r="AU100">
        <v>-8.9820000000000004E-5</v>
      </c>
      <c r="AV100">
        <v>-8.4590000000000002E-7</v>
      </c>
      <c r="AW100">
        <v>-9.2609999999999996E-5</v>
      </c>
      <c r="AX100">
        <v>-9.5400000000000001E-5</v>
      </c>
      <c r="AY100">
        <v>-9.8209999999999997E-5</v>
      </c>
      <c r="AZ100">
        <v>-1.01E-4</v>
      </c>
      <c r="BA100">
        <v>-1.039E-4</v>
      </c>
      <c r="BB100">
        <v>-1.0670000000000001E-4</v>
      </c>
      <c r="BC100">
        <v>-1.0950000000000001E-4</v>
      </c>
      <c r="BD100">
        <v>-1.1239999999999999E-4</v>
      </c>
      <c r="BE100">
        <v>-1.1519999999999999E-4</v>
      </c>
      <c r="BF100">
        <v>-1.181E-4</v>
      </c>
      <c r="BG100">
        <v>-1.341E-6</v>
      </c>
      <c r="BH100">
        <v>-1.21E-4</v>
      </c>
      <c r="BI100">
        <v>-1.238E-4</v>
      </c>
      <c r="BJ100">
        <v>-1.2669999999999999E-4</v>
      </c>
      <c r="BK100">
        <v>-1.2960000000000001E-4</v>
      </c>
      <c r="BL100">
        <v>-1.325E-4</v>
      </c>
      <c r="BM100">
        <v>-1.3530000000000001E-4</v>
      </c>
      <c r="BN100">
        <v>-1.382E-4</v>
      </c>
      <c r="BO100">
        <v>-1.4109999999999999E-4</v>
      </c>
      <c r="BP100">
        <v>-1.44E-4</v>
      </c>
      <c r="BQ100">
        <v>-1.4689999999999999E-4</v>
      </c>
      <c r="BR100">
        <v>-1.9460000000000001E-6</v>
      </c>
      <c r="BS100">
        <v>-1.4970000000000001E-4</v>
      </c>
      <c r="BT100">
        <v>-1.526E-4</v>
      </c>
      <c r="BU100">
        <v>-1.5550000000000001E-4</v>
      </c>
      <c r="BV100">
        <v>-1.584E-4</v>
      </c>
      <c r="BW100">
        <v>-1.6129999999999999E-4</v>
      </c>
      <c r="BX100">
        <v>-1.641E-4</v>
      </c>
      <c r="BY100">
        <v>-1.6699999999999999E-4</v>
      </c>
      <c r="BZ100">
        <v>-1.6990000000000001E-4</v>
      </c>
      <c r="CA100">
        <v>-1.727E-4</v>
      </c>
      <c r="CB100">
        <v>-1.7560000000000001E-4</v>
      </c>
      <c r="CC100">
        <v>-2.6639999999999998E-6</v>
      </c>
      <c r="CD100">
        <v>-1.784E-4</v>
      </c>
      <c r="CE100">
        <v>-1.8129999999999999E-4</v>
      </c>
      <c r="CF100">
        <v>-1.841E-4</v>
      </c>
      <c r="CG100">
        <v>-1.8699999999999999E-4</v>
      </c>
      <c r="CH100">
        <v>-1.8980000000000001E-4</v>
      </c>
      <c r="CI100">
        <v>-1.9259999999999999E-4</v>
      </c>
      <c r="CJ100">
        <v>-1.9540000000000001E-4</v>
      </c>
      <c r="CK100">
        <v>-1.983E-4</v>
      </c>
      <c r="CL100">
        <v>-2.0110000000000001E-4</v>
      </c>
      <c r="CM100">
        <v>-2.039E-4</v>
      </c>
      <c r="CN100">
        <v>-3.4960000000000001E-6</v>
      </c>
      <c r="CO100">
        <v>-2.0670000000000001E-4</v>
      </c>
      <c r="CP100">
        <v>-2.0939999999999999E-4</v>
      </c>
      <c r="CQ100">
        <v>-2.1220000000000001E-4</v>
      </c>
      <c r="CR100">
        <v>-2.1499999999999999E-4</v>
      </c>
      <c r="CS100">
        <v>-2.1770000000000001E-4</v>
      </c>
      <c r="CT100">
        <v>-2.2049999999999999E-4</v>
      </c>
      <c r="CU100">
        <v>-2.232E-4</v>
      </c>
      <c r="CV100">
        <v>-2.2589999999999999E-4</v>
      </c>
      <c r="CW100">
        <v>-2.287E-4</v>
      </c>
      <c r="CX100">
        <v>-2.3139999999999999E-4</v>
      </c>
    </row>
    <row r="101" spans="1:102" x14ac:dyDescent="0.35">
      <c r="A101">
        <v>-4.95</v>
      </c>
      <c r="B101">
        <v>-1.102E-8</v>
      </c>
      <c r="C101">
        <v>-3.2520000000000003E-8</v>
      </c>
      <c r="D101">
        <v>-4.515E-6</v>
      </c>
      <c r="E101">
        <v>-2.3460000000000001E-4</v>
      </c>
      <c r="F101">
        <v>-5.5820000000000001E-6</v>
      </c>
      <c r="G101">
        <v>-6.7569999999999998E-6</v>
      </c>
      <c r="H101">
        <v>-8.0330000000000008E-6</v>
      </c>
      <c r="I101">
        <v>-9.4059999999999994E-6</v>
      </c>
      <c r="J101">
        <v>-1.0869999999999999E-5</v>
      </c>
      <c r="K101">
        <v>-1.241E-5</v>
      </c>
      <c r="L101">
        <v>-1.4039999999999999E-5</v>
      </c>
      <c r="M101">
        <v>-1.5739999999999998E-5</v>
      </c>
      <c r="N101">
        <v>-1.751E-5</v>
      </c>
      <c r="O101">
        <v>-9.1510000000000003E-8</v>
      </c>
      <c r="P101">
        <v>-1.9340000000000001E-5</v>
      </c>
      <c r="Q101">
        <v>-2.124E-5</v>
      </c>
      <c r="R101">
        <v>-2.3200000000000001E-5</v>
      </c>
      <c r="S101">
        <v>-2.5210000000000001E-5</v>
      </c>
      <c r="T101">
        <v>-2.7270000000000001E-5</v>
      </c>
      <c r="U101">
        <v>-2.9390000000000002E-5</v>
      </c>
      <c r="V101">
        <v>-3.1550000000000001E-5</v>
      </c>
      <c r="W101">
        <v>-3.3760000000000002E-5</v>
      </c>
      <c r="X101">
        <v>-3.6010000000000003E-5</v>
      </c>
      <c r="Y101">
        <v>-3.8300000000000003E-5</v>
      </c>
      <c r="Z101">
        <v>-2.3050000000000001E-7</v>
      </c>
      <c r="AA101">
        <v>-4.0630000000000002E-5</v>
      </c>
      <c r="AB101">
        <v>-4.3000000000000002E-5</v>
      </c>
      <c r="AC101">
        <v>-4.5399999999999999E-5</v>
      </c>
      <c r="AD101">
        <v>-4.7830000000000001E-5</v>
      </c>
      <c r="AE101">
        <v>-5.0300000000000003E-5</v>
      </c>
      <c r="AF101">
        <v>-5.2800000000000003E-5</v>
      </c>
      <c r="AG101">
        <v>-5.5319999999999999E-5</v>
      </c>
      <c r="AH101">
        <v>-5.787E-5</v>
      </c>
      <c r="AI101">
        <v>-6.0449999999999999E-5</v>
      </c>
      <c r="AJ101">
        <v>-6.3050000000000001E-5</v>
      </c>
      <c r="AK101">
        <v>-4.89E-7</v>
      </c>
      <c r="AL101">
        <v>-6.567E-5</v>
      </c>
      <c r="AM101">
        <v>-6.8319999999999996E-5</v>
      </c>
      <c r="AN101">
        <v>-7.0989999999999996E-5</v>
      </c>
      <c r="AO101">
        <v>-7.3670000000000004E-5</v>
      </c>
      <c r="AP101">
        <v>-7.6370000000000002E-5</v>
      </c>
      <c r="AQ101">
        <v>-7.9090000000000003E-5</v>
      </c>
      <c r="AR101">
        <v>-8.1829999999999994E-5</v>
      </c>
      <c r="AS101">
        <v>-8.4580000000000007E-5</v>
      </c>
      <c r="AT101">
        <v>-8.7349999999999995E-5</v>
      </c>
      <c r="AU101">
        <v>-9.0119999999999998E-5</v>
      </c>
      <c r="AV101">
        <v>-8.7489999999999998E-7</v>
      </c>
      <c r="AW101">
        <v>-9.2910000000000003E-5</v>
      </c>
      <c r="AX101">
        <v>-9.5710000000000004E-5</v>
      </c>
      <c r="AY101">
        <v>-9.8529999999999993E-5</v>
      </c>
      <c r="AZ101">
        <v>-1.013E-4</v>
      </c>
      <c r="BA101">
        <v>-1.042E-4</v>
      </c>
      <c r="BB101">
        <v>-1.07E-4</v>
      </c>
      <c r="BC101">
        <v>-1.099E-4</v>
      </c>
      <c r="BD101">
        <v>-1.127E-4</v>
      </c>
      <c r="BE101">
        <v>-1.156E-4</v>
      </c>
      <c r="BF101">
        <v>-1.184E-4</v>
      </c>
      <c r="BG101">
        <v>-1.378E-6</v>
      </c>
      <c r="BH101">
        <v>-1.2129999999999999E-4</v>
      </c>
      <c r="BI101">
        <v>-1.2420000000000001E-4</v>
      </c>
      <c r="BJ101">
        <v>-1.271E-4</v>
      </c>
      <c r="BK101">
        <v>-1.2990000000000001E-4</v>
      </c>
      <c r="BL101">
        <v>-1.328E-4</v>
      </c>
      <c r="BM101">
        <v>-1.3569999999999999E-4</v>
      </c>
      <c r="BN101">
        <v>-1.3860000000000001E-4</v>
      </c>
      <c r="BO101">
        <v>-1.415E-4</v>
      </c>
      <c r="BP101">
        <v>-1.4440000000000001E-4</v>
      </c>
      <c r="BQ101">
        <v>-1.473E-4</v>
      </c>
      <c r="BR101">
        <v>-1.9920000000000002E-6</v>
      </c>
      <c r="BS101">
        <v>-1.5009999999999999E-4</v>
      </c>
      <c r="BT101">
        <v>-1.5300000000000001E-4</v>
      </c>
      <c r="BU101">
        <v>-1.5589999999999999E-4</v>
      </c>
      <c r="BV101">
        <v>-1.5880000000000001E-4</v>
      </c>
      <c r="BW101">
        <v>-1.617E-4</v>
      </c>
      <c r="BX101">
        <v>-1.6459999999999999E-4</v>
      </c>
      <c r="BY101">
        <v>-1.674E-4</v>
      </c>
      <c r="BZ101">
        <v>-1.7029999999999999E-4</v>
      </c>
      <c r="CA101">
        <v>-1.7320000000000001E-4</v>
      </c>
      <c r="CB101">
        <v>-1.76E-4</v>
      </c>
      <c r="CC101">
        <v>-2.7180000000000001E-6</v>
      </c>
      <c r="CD101">
        <v>-1.7890000000000001E-4</v>
      </c>
      <c r="CE101">
        <v>-1.817E-4</v>
      </c>
      <c r="CF101">
        <v>-1.8459999999999999E-4</v>
      </c>
      <c r="CG101">
        <v>-1.874E-4</v>
      </c>
      <c r="CH101">
        <v>-1.9029999999999999E-4</v>
      </c>
      <c r="CI101">
        <v>-1.931E-4</v>
      </c>
      <c r="CJ101">
        <v>-1.9589999999999999E-4</v>
      </c>
      <c r="CK101">
        <v>-1.9870000000000001E-4</v>
      </c>
      <c r="CL101">
        <v>-2.0159999999999999E-4</v>
      </c>
      <c r="CM101">
        <v>-2.0440000000000001E-4</v>
      </c>
      <c r="CN101">
        <v>-3.5590000000000001E-6</v>
      </c>
      <c r="CO101">
        <v>-2.0719999999999999E-4</v>
      </c>
      <c r="CP101">
        <v>-2.0990000000000001E-4</v>
      </c>
      <c r="CQ101">
        <v>-2.1269999999999999E-4</v>
      </c>
      <c r="CR101">
        <v>-2.1550000000000001E-4</v>
      </c>
      <c r="CS101">
        <v>-2.1829999999999999E-4</v>
      </c>
      <c r="CT101">
        <v>-2.2100000000000001E-4</v>
      </c>
      <c r="CU101">
        <v>-2.2379999999999999E-4</v>
      </c>
      <c r="CV101">
        <v>-2.265E-4</v>
      </c>
      <c r="CW101">
        <v>-2.2919999999999999E-4</v>
      </c>
      <c r="CX101">
        <v>-2.319E-4</v>
      </c>
    </row>
    <row r="102" spans="1:102" x14ac:dyDescent="0.35">
      <c r="A102">
        <v>-5</v>
      </c>
      <c r="B102">
        <v>-1.18E-8</v>
      </c>
      <c r="C102">
        <v>-3.4760000000000002E-8</v>
      </c>
      <c r="D102">
        <v>-4.5879999999999999E-6</v>
      </c>
      <c r="E102">
        <v>-2.352E-4</v>
      </c>
      <c r="F102">
        <v>-5.665E-6</v>
      </c>
      <c r="G102">
        <v>-6.849E-6</v>
      </c>
      <c r="H102">
        <v>-8.1340000000000004E-6</v>
      </c>
      <c r="I102">
        <v>-9.5149999999999995E-6</v>
      </c>
      <c r="J102">
        <v>-1.098E-5</v>
      </c>
      <c r="K102">
        <v>-1.254E-5</v>
      </c>
      <c r="L102">
        <v>-1.417E-5</v>
      </c>
      <c r="M102">
        <v>-1.588E-5</v>
      </c>
      <c r="N102">
        <v>-1.766E-5</v>
      </c>
      <c r="O102">
        <v>-9.7380000000000002E-8</v>
      </c>
      <c r="P102">
        <v>-1.95E-5</v>
      </c>
      <c r="Q102">
        <v>-2.1399999999999998E-5</v>
      </c>
      <c r="R102">
        <v>-2.336E-5</v>
      </c>
      <c r="S102">
        <v>-2.5380000000000001E-5</v>
      </c>
      <c r="T102">
        <v>-2.745E-5</v>
      </c>
      <c r="U102">
        <v>-2.9580000000000001E-5</v>
      </c>
      <c r="V102">
        <v>-3.1739999999999998E-5</v>
      </c>
      <c r="W102">
        <v>-3.396E-5</v>
      </c>
      <c r="X102">
        <v>-3.6210000000000001E-5</v>
      </c>
      <c r="Y102">
        <v>-3.8510000000000002E-5</v>
      </c>
      <c r="Z102">
        <v>-2.431E-7</v>
      </c>
      <c r="AA102">
        <v>-4.0849999999999997E-5</v>
      </c>
      <c r="AB102">
        <v>-4.3220000000000003E-5</v>
      </c>
      <c r="AC102">
        <v>-4.562E-5</v>
      </c>
      <c r="AD102">
        <v>-4.8059999999999997E-5</v>
      </c>
      <c r="AE102">
        <v>-5.0540000000000001E-5</v>
      </c>
      <c r="AF102">
        <v>-5.304E-5</v>
      </c>
      <c r="AG102">
        <v>-5.5569999999999998E-5</v>
      </c>
      <c r="AH102">
        <v>-5.8119999999999999E-5</v>
      </c>
      <c r="AI102">
        <v>-6.0699999999999998E-5</v>
      </c>
      <c r="AJ102">
        <v>-6.3310000000000002E-5</v>
      </c>
      <c r="AK102">
        <v>-5.101E-7</v>
      </c>
      <c r="AL102">
        <v>-6.5939999999999995E-5</v>
      </c>
      <c r="AM102">
        <v>-6.8590000000000006E-5</v>
      </c>
      <c r="AN102">
        <v>-7.1260000000000006E-5</v>
      </c>
      <c r="AO102">
        <v>-7.3949999999999995E-5</v>
      </c>
      <c r="AP102">
        <v>-7.6650000000000006E-5</v>
      </c>
      <c r="AQ102">
        <v>-7.9380000000000002E-5</v>
      </c>
      <c r="AR102">
        <v>-8.2120000000000007E-5</v>
      </c>
      <c r="AS102">
        <v>-8.4870000000000006E-5</v>
      </c>
      <c r="AT102">
        <v>-8.7639999999999994E-5</v>
      </c>
      <c r="AU102">
        <v>-9.043E-5</v>
      </c>
      <c r="AV102">
        <v>-9.0459999999999999E-7</v>
      </c>
      <c r="AW102">
        <v>-9.3220000000000005E-5</v>
      </c>
      <c r="AX102">
        <v>-9.603E-5</v>
      </c>
      <c r="AY102">
        <v>-9.8839999999999996E-5</v>
      </c>
      <c r="AZ102">
        <v>-1.0170000000000001E-4</v>
      </c>
      <c r="BA102">
        <v>-1.0450000000000001E-4</v>
      </c>
      <c r="BB102">
        <v>-1.0730000000000001E-4</v>
      </c>
      <c r="BC102">
        <v>-1.102E-4</v>
      </c>
      <c r="BD102">
        <v>-1.131E-4</v>
      </c>
      <c r="BE102">
        <v>-1.159E-4</v>
      </c>
      <c r="BF102">
        <v>-1.188E-4</v>
      </c>
      <c r="BG102">
        <v>-1.4160000000000001E-6</v>
      </c>
      <c r="BH102">
        <v>-1.217E-4</v>
      </c>
      <c r="BI102">
        <v>-1.2449999999999999E-4</v>
      </c>
      <c r="BJ102">
        <v>-1.2740000000000001E-4</v>
      </c>
      <c r="BK102">
        <v>-1.303E-4</v>
      </c>
      <c r="BL102">
        <v>-1.3320000000000001E-4</v>
      </c>
      <c r="BM102">
        <v>-1.361E-4</v>
      </c>
      <c r="BN102">
        <v>-1.3899999999999999E-4</v>
      </c>
      <c r="BO102">
        <v>-1.4190000000000001E-4</v>
      </c>
      <c r="BP102">
        <v>-1.448E-4</v>
      </c>
      <c r="BQ102">
        <v>-1.4760000000000001E-4</v>
      </c>
      <c r="BR102">
        <v>-2.0379999999999998E-6</v>
      </c>
      <c r="BS102">
        <v>-1.505E-4</v>
      </c>
      <c r="BT102">
        <v>-1.5339999999999999E-4</v>
      </c>
      <c r="BU102">
        <v>-1.563E-4</v>
      </c>
      <c r="BV102">
        <v>-1.5919999999999999E-4</v>
      </c>
      <c r="BW102">
        <v>-1.6210000000000001E-4</v>
      </c>
      <c r="BX102">
        <v>-1.65E-4</v>
      </c>
      <c r="BY102">
        <v>-1.6789999999999999E-4</v>
      </c>
      <c r="BZ102">
        <v>-1.707E-4</v>
      </c>
      <c r="CA102">
        <v>-1.7359999999999999E-4</v>
      </c>
      <c r="CB102">
        <v>-1.7650000000000001E-4</v>
      </c>
      <c r="CC102">
        <v>-2.774E-6</v>
      </c>
      <c r="CD102">
        <v>-1.7929999999999999E-4</v>
      </c>
      <c r="CE102">
        <v>-1.8220000000000001E-4</v>
      </c>
      <c r="CF102">
        <v>-1.851E-4</v>
      </c>
      <c r="CG102">
        <v>-1.8789999999999999E-4</v>
      </c>
      <c r="CH102">
        <v>-1.907E-4</v>
      </c>
      <c r="CI102">
        <v>-1.9359999999999999E-4</v>
      </c>
      <c r="CJ102">
        <v>-1.964E-4</v>
      </c>
      <c r="CK102">
        <v>-1.9919999999999999E-4</v>
      </c>
      <c r="CL102">
        <v>-2.0210000000000001E-4</v>
      </c>
      <c r="CM102">
        <v>-2.0489999999999999E-4</v>
      </c>
      <c r="CN102">
        <v>-3.6239999999999999E-6</v>
      </c>
      <c r="CO102">
        <v>-2.0770000000000001E-4</v>
      </c>
      <c r="CP102">
        <v>-2.1049999999999999E-4</v>
      </c>
      <c r="CQ102">
        <v>-2.1320000000000001E-4</v>
      </c>
      <c r="CR102">
        <v>-2.1599999999999999E-4</v>
      </c>
      <c r="CS102">
        <v>-2.1880000000000001E-4</v>
      </c>
      <c r="CT102">
        <v>-2.2159999999999999E-4</v>
      </c>
      <c r="CU102">
        <v>-2.243E-4</v>
      </c>
      <c r="CV102">
        <v>-2.2709999999999999E-4</v>
      </c>
      <c r="CW102">
        <v>-2.298E-4</v>
      </c>
      <c r="CX102">
        <v>-2.3250000000000001E-4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A418-4CA7-43CB-8F91-B7D57EBC046E}">
  <dimension ref="A1"/>
  <sheetViews>
    <sheetView topLeftCell="A15" workbookViewId="0">
      <selection activeCell="G27" sqref="G27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NMOS</vt:lpstr>
      <vt:lpstr>pMOST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2020-01-11T01:15:26Z</dcterms:created>
  <dcterms:modified xsi:type="dcterms:W3CDTF">2020-01-11T01:15:26Z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abf70d10-44a4-4aff-a42e-183e025bb536</vt:lpwstr>
  </property>
  <property fmtid="{D5CDD505-2E9C-101B-9397-08002B2CF9AE}" pid="3" name="CTPClassification">
    <vt:lpwstr>CTP_NT</vt:lpwstr>
  </property>
</Properties>
</file>